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D:\Папки пользователя\Владелец\Desktop\Папка для помощника юриста\изменения на сайт\"/>
    </mc:Choice>
  </mc:AlternateContent>
  <xr:revisionPtr revIDLastSave="0" documentId="13_ncr:1_{F5FE8E1D-BEDC-42CE-A197-EC8029FCF7A1}" xr6:coauthVersionLast="45" xr6:coauthVersionMax="45" xr10:uidLastSave="{00000000-0000-0000-0000-000000000000}"/>
  <bookViews>
    <workbookView xWindow="-108" yWindow="-108" windowWidth="23256" windowHeight="12576" activeTab="5" xr2:uid="{00000000-000D-0000-FFFF-FFFF00000000}"/>
  </bookViews>
  <sheets>
    <sheet name="Ф.N Р13014, стр.001" sheetId="12" r:id="rId1"/>
    <sheet name="ЛистИ,стр.1 (2)" sheetId="96" r:id="rId2"/>
    <sheet name="ЛистИ,стр.1" sheetId="91" r:id="rId3"/>
    <sheet name="ЛистИ,стр.2" sheetId="92" r:id="rId4"/>
    <sheet name="ЛистН,стр.1" sheetId="38" r:id="rId5"/>
    <sheet name="ЛистН,стр.2" sheetId="39" r:id="rId6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8" i="38" l="1"/>
  <c r="J38" i="38"/>
  <c r="H42" i="96"/>
  <c r="I42" i="96"/>
  <c r="J42" i="96"/>
  <c r="K42" i="96"/>
  <c r="L42" i="96"/>
  <c r="M42" i="96"/>
  <c r="N42" i="96"/>
  <c r="O42" i="96"/>
  <c r="P42" i="96"/>
  <c r="Q42" i="96"/>
  <c r="R42" i="96"/>
  <c r="S42" i="96"/>
</calcChain>
</file>

<file path=xl/sharedStrings.xml><?xml version="1.0" encoding="utf-8"?>
<sst xmlns="http://schemas.openxmlformats.org/spreadsheetml/2006/main" count="1491" uniqueCount="156">
  <si>
    <t xml:space="preserve"> </t>
  </si>
  <si>
    <t xml:space="preserve">  </t>
  </si>
  <si>
    <t>Стр.</t>
  </si>
  <si>
    <t>0</t>
  </si>
  <si>
    <t>1</t>
  </si>
  <si>
    <t>.</t>
  </si>
  <si>
    <t>ИНН (при наличии)</t>
  </si>
  <si>
    <t>ИНН</t>
  </si>
  <si>
    <t>страница 1</t>
  </si>
  <si>
    <t>Для служебных отметок регистрирующего органа</t>
  </si>
  <si>
    <t xml:space="preserve">ОГРН  </t>
  </si>
  <si>
    <t>при необходимости проставить значение 1</t>
  </si>
  <si>
    <t>номер типового устава</t>
  </si>
  <si>
    <t>страница 2</t>
  </si>
  <si>
    <t>(в русской транскрипции для иностранного гражданина и лица без гражданства)</t>
  </si>
  <si>
    <t>Фамилия</t>
  </si>
  <si>
    <t>Имя</t>
  </si>
  <si>
    <t>Отчество</t>
  </si>
  <si>
    <t xml:space="preserve">(при наличии) </t>
  </si>
  <si>
    <t>1 - мужской
2 - женский</t>
  </si>
  <si>
    <t xml:space="preserve">Дата рождения </t>
  </si>
  <si>
    <t>3 - лицо без гражданства</t>
  </si>
  <si>
    <t>1 - гражданин Российской Федерации
2 - иностранный гражданин</t>
  </si>
  <si>
    <t>Вид документа</t>
  </si>
  <si>
    <t>Серия и номер документа</t>
  </si>
  <si>
    <t>Дата выдачи</t>
  </si>
  <si>
    <t>Кем выдан</t>
  </si>
  <si>
    <t>(код)</t>
  </si>
  <si>
    <t>Код подразделения</t>
  </si>
  <si>
    <t>­</t>
  </si>
  <si>
    <t>Сведения о рождении</t>
  </si>
  <si>
    <t>Сведения о документе, удостоверяющем личность</t>
  </si>
  <si>
    <t>Фамилия, имя, отчество на русском языке</t>
  </si>
  <si>
    <t>Пол</t>
  </si>
  <si>
    <t>Гражданство</t>
  </si>
  <si>
    <t>Сведения о заявителе</t>
  </si>
  <si>
    <t>Документы, связанные с предоставлением государственной услуги по государственной регистрации юридического лица, направить по указанному ниже адресу электронной почты</t>
  </si>
  <si>
    <t>выдать на бумажном носителе</t>
  </si>
  <si>
    <t>Номер контактного телефона заявителя</t>
  </si>
  <si>
    <t>Доступ к сведениям</t>
  </si>
  <si>
    <t>1 - лицо, действующее от имени юридического лица без доверенности
2 - лицо, действующее на основании полномочия, предусмотренного федеральным законом, актом специально уполномоченного на то государственного органа или актом органа местного самоуправления</t>
  </si>
  <si>
    <t>2. Сведения о заявителе</t>
  </si>
  <si>
    <t>3. Заявитель подтверждает, что</t>
  </si>
  <si>
    <t>Лицом, засвидетельствовавшим подлинность подписи заявителя, является</t>
  </si>
  <si>
    <t>1 - нотариус
2 - лицо, замещающее временно отсутствующего нотариуса
3 - должностное лицо, уполномоченное на совершение нотариального действия</t>
  </si>
  <si>
    <t>ИНН лица, засвидетельствовавшего подлинность подписи заявителя</t>
  </si>
  <si>
    <t>Приложение N 4
к приказу ФНС России
от 31.08.2020 N ЕД-7-14/617@</t>
  </si>
  <si>
    <t>Форма по КНД 1111520</t>
  </si>
  <si>
    <t>Форма N Р13014</t>
  </si>
  <si>
    <t>1. Сведения о юридическом лице, содержащиеся в Едином государственном реестре юридических лиц</t>
  </si>
  <si>
    <t>2. Причина представления заявления</t>
  </si>
  <si>
    <t>2 - изменение сведений о юридическом лице, содержащихся в Едином государственном реестре юридических лиц</t>
  </si>
  <si>
    <t>3 - общество с ограниченной ответственностью будет действовать/не будет действовать на основании типового устава и (при необходимости) изменение иных сведений об обществе, содержащихся в Едином государственном реестре юридических лиц</t>
  </si>
  <si>
    <t>4 - исправление ошибок, допущенных в ранее представленном заявлении</t>
  </si>
  <si>
    <t>Для значения 1 указать, в какой форме внесены изменения в учредительный документ</t>
  </si>
  <si>
    <t>1 - учредительный документ в новой редакции
2 - изменения, внесенные в учредительный документ</t>
  </si>
  <si>
    <t>Для значения 3 в случае, если общество с ограниченной ответственностью будет действовать на основании типового устава (другого типового устава), указать</t>
  </si>
  <si>
    <t>3. Изменениями, внесенными в учредительный документ юридического лица, положение о том, что полномочия выступать от имени юридического лица предоставлены нескольким лицам, действующим совместно или независимо друг от друга</t>
  </si>
  <si>
    <t>Для значения 1 указать</t>
  </si>
  <si>
    <t>1 - включено/изменено (изменены условия осуществления полномочий несколькими лицами)
2 - исключено</t>
  </si>
  <si>
    <t>1 - лица действуют совместно;
2 - лица действуют независимо друг от друга</t>
  </si>
  <si>
    <t>ЗАЯВЛЕНИЕ
О ГОСУДАРСТВЕННОЙ РЕГИСТРАЦИИ ИЗМЕНЕНИЙ, ВНЕСЕННЫХ В УЧРЕДИТЕЛЬНЫЙ ДОКУМЕНТ ЮРИДИЧЕСКОГО ЛИЦА, И (ИЛИ) О ВНЕСЕНИИ ИЗМЕНЕНИЙ В СВЕДЕНИЯ О ЮРИДИЧЕСКОМ ЛИЦЕ, СОДЕРЖАЩИЕСЯ В ЕДИНОМ ГОСУДАРСТВЕННОМ РЕЕСТРЕ ЮРИДИЧЕСКИХ ЛИЦ</t>
  </si>
  <si>
    <t>1. Причина внесения сведений</t>
  </si>
  <si>
    <t>(может указываться для значений 1 и 3)</t>
  </si>
  <si>
    <t>1 - возложение полномочий
2 - прекращение полномочий
3 - изменение сведений о лице</t>
  </si>
  <si>
    <t>Номер записи об аккредитации (НЗА) в государственном реестре аккредитованных филиалов, представительств иностранных юридических лиц</t>
  </si>
  <si>
    <t>Лист И заявления</t>
  </si>
  <si>
    <t>Сведения о лице, имеющем право без доверенности действовать от имени юридического лица</t>
  </si>
  <si>
    <t>2. Сведения, содержащиеся в Едином государственном реестре юридических лиц</t>
  </si>
  <si>
    <t>(для значений 2 и 3 пункта 1 настоящего листа И заявления)</t>
  </si>
  <si>
    <t>Сведения о юридическом лице</t>
  </si>
  <si>
    <t>Сведения о физическом лице</t>
  </si>
  <si>
    <t>3. Сведения, подлежащие внесению в Единый государственный реестр юридических лиц</t>
  </si>
  <si>
    <t>(для значений 1 и 3 пункта 1 настоящего листа И заявления)</t>
  </si>
  <si>
    <t>Сведения о российском юридическом лице</t>
  </si>
  <si>
    <t>Сведения об иностранном юридическом лице</t>
  </si>
  <si>
    <t>Сведения об аккредитованном филиале или представительстве, через которое иностранное юридическое лицо осуществляет полномочия лица, имеющего право без доверенности действовать от имени российского юридического лица</t>
  </si>
  <si>
    <t>Должность</t>
  </si>
  <si>
    <t>ОГРНИП (для управляющего)</t>
  </si>
  <si>
    <t>Лист Н заявления</t>
  </si>
  <si>
    <t>1. Заявителем является</t>
  </si>
  <si>
    <t>При внесении в Единый государственный реестр юридических лиц изменений в связи с переходом или залогом доли/части доли в уставном капитале общества с ограниченной ответственностью также</t>
  </si>
  <si>
    <t>3 - нотариус</t>
  </si>
  <si>
    <t>4 - залогодержатель</t>
  </si>
  <si>
    <t>5 - исполнитель завещания</t>
  </si>
  <si>
    <t>6 - иное лицо, которое может быть заявителем при внесении в Единый государственный реестр юридических лиц изменений в связи с переходом или залогом доли/части доли в уставном капитале общества с ограниченной ответственностью</t>
  </si>
  <si>
    <t>изменения, внесенные в учредительный документ юридического лица, соответствуют установленным законодательством Российской Федерации требованиям; сведения, содержащиеся в изменениях, внесенных в учредительный документ юридического лица, или учредительном документе юридического лица в новой редакции, достоверны; соблюден установленный федеральным законом порядок принятия решения о внесении изменений в учредительный документ юридического лица; изменения, вносимые в сведения о юридическом лице, содержащиеся в Едином государственном реестре юридических лиц, соответствуют установленным законодательством Российской Федерации требованиям; содержащиеся в настоящем заявлении сведения достоверны.</t>
  </si>
  <si>
    <t>Заявителю известно, что в случае представления в регистрирующий орган недостоверных сведений, он несет ответственность, установленную законодательством Российской Федерации.</t>
  </si>
  <si>
    <r>
      <t>(может указываться для значений 1 и 3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пункта 2 настоящего заявления)</t>
    </r>
  </si>
  <si>
    <r>
      <rPr>
        <vertAlign val="superscript"/>
        <sz val="8"/>
        <color indexed="8"/>
        <rFont val="Times New Roman"/>
        <family val="1"/>
        <charset val="204"/>
      </rPr>
      <t>1</t>
    </r>
    <r>
      <rPr>
        <sz val="8"/>
        <color indexed="8"/>
        <rFont val="Times New Roman"/>
        <family val="1"/>
        <charset val="204"/>
      </rPr>
      <t xml:space="preserve"> Не указывается в случаях, предусмотренных в значении 3 пункта 2 настоящего заявления.</t>
    </r>
  </si>
  <si>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В случае, если общество с ограниченной ответственностью не будет действовать на основании типового устава.</t>
    </r>
  </si>
  <si>
    <t>2</t>
  </si>
  <si>
    <t>4</t>
  </si>
  <si>
    <t>9</t>
  </si>
  <si>
    <t>5</t>
  </si>
  <si>
    <t>6</t>
  </si>
  <si>
    <r>
      <t>1 - ограничить</t>
    </r>
    <r>
      <rPr>
        <vertAlign val="superscript"/>
        <sz val="10"/>
        <color indexed="8"/>
        <rFont val="Times New Roman"/>
        <family val="1"/>
        <charset val="204"/>
      </rPr>
      <t>1</t>
    </r>
    <r>
      <rPr>
        <sz val="10"/>
        <color indexed="8"/>
        <rFont val="Times New Roman"/>
        <family val="1"/>
        <charset val="204"/>
      </rPr>
      <t xml:space="preserve">
2 - возобновить</t>
    </r>
  </si>
  <si>
    <r>
      <t>ОГРН</t>
    </r>
    <r>
      <rPr>
        <vertAlign val="superscript"/>
        <sz val="10"/>
        <color indexed="8"/>
        <rFont val="Times New Roman"/>
        <family val="1"/>
        <charset val="204"/>
      </rPr>
      <t xml:space="preserve">2 </t>
    </r>
  </si>
  <si>
    <r>
      <t xml:space="preserve">ИНН </t>
    </r>
    <r>
      <rPr>
        <sz val="9"/>
        <color indexed="8"/>
        <rFont val="Times New Roman"/>
        <family val="1"/>
        <charset val="204"/>
      </rPr>
      <t>(при наличии)</t>
    </r>
  </si>
  <si>
    <r>
      <rPr>
        <vertAlign val="superscript"/>
        <sz val="8"/>
        <color indexed="8"/>
        <rFont val="Times New Roman"/>
        <family val="1"/>
        <charset val="204"/>
      </rPr>
      <t>1</t>
    </r>
    <r>
      <rPr>
        <sz val="8"/>
        <color indexed="8"/>
        <rFont val="Times New Roman"/>
        <family val="1"/>
        <charset val="204"/>
      </rPr>
      <t xml:space="preserve"> Обстоятельства, которые являются основанием для ограничения доступа к сведениям, указываются в листе М настоящего заявления.</t>
    </r>
  </si>
  <si>
    <r>
      <rPr>
        <vertAlign val="superscript"/>
        <sz val="8"/>
        <color indexed="8"/>
        <rFont val="Times New Roman"/>
        <family val="1"/>
        <charset val="204"/>
      </rPr>
      <t xml:space="preserve">2 </t>
    </r>
    <r>
      <rPr>
        <sz val="8"/>
        <color indexed="8"/>
        <rFont val="Times New Roman"/>
        <family val="1"/>
        <charset val="204"/>
      </rPr>
      <t>Указывается в отношении российского юридического лица.</t>
    </r>
  </si>
  <si>
    <t>К</t>
  </si>
  <si>
    <t>У</t>
  </si>
  <si>
    <t>Д</t>
  </si>
  <si>
    <t>Р</t>
  </si>
  <si>
    <t>И</t>
  </si>
  <si>
    <t>С</t>
  </si>
  <si>
    <t>Т</t>
  </si>
  <si>
    <t>Е</t>
  </si>
  <si>
    <t>Н</t>
  </si>
  <si>
    <t>О</t>
  </si>
  <si>
    <t>А</t>
  </si>
  <si>
    <t>Л</t>
  </si>
  <si>
    <t>В</t>
  </si>
  <si>
    <t>Г</t>
  </si>
  <si>
    <t>Ь</t>
  </si>
  <si>
    <t>Ч</t>
  </si>
  <si>
    <t>3</t>
  </si>
  <si>
    <t>М</t>
  </si>
  <si>
    <t>Ю</t>
  </si>
  <si>
    <t>Й</t>
  </si>
  <si>
    <r>
      <t>Место рождения</t>
    </r>
    <r>
      <rPr>
        <vertAlign val="superscript"/>
        <sz val="10"/>
        <color indexed="8"/>
        <rFont val="Times New Roman"/>
        <family val="1"/>
        <charset val="204"/>
      </rPr>
      <t>1</t>
    </r>
  </si>
  <si>
    <r>
      <t>Для значения 2 указать код страны гражданства иностранного гражданина</t>
    </r>
    <r>
      <rPr>
        <vertAlign val="superscript"/>
        <sz val="10"/>
        <color indexed="8"/>
        <rFont val="Times New Roman"/>
        <family val="1"/>
        <charset val="204"/>
      </rPr>
      <t>2</t>
    </r>
  </si>
  <si>
    <r>
      <rPr>
        <vertAlign val="superscript"/>
        <sz val="8"/>
        <color indexed="8"/>
        <rFont val="Times New Roman"/>
        <family val="1"/>
        <charset val="204"/>
      </rPr>
      <t>1</t>
    </r>
    <r>
      <rPr>
        <sz val="8"/>
        <color indexed="8"/>
        <rFont val="Times New Roman"/>
        <family val="1"/>
        <charset val="204"/>
      </rPr>
      <t xml:space="preserve"> Указывается в отношении гражданина Российской Федерации.</t>
    </r>
  </si>
  <si>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Указывается по Общероссийскому классификатору стран мира (ОК (МК (ИСО 3166) 004-97) 025-2001).</t>
    </r>
  </si>
  <si>
    <t>Я</t>
  </si>
  <si>
    <t>П</t>
  </si>
  <si>
    <t>Ц</t>
  </si>
  <si>
    <t>Б</t>
  </si>
  <si>
    <t>7</t>
  </si>
  <si>
    <t>Ф</t>
  </si>
  <si>
    <r>
      <t>Сведения о рождении</t>
    </r>
    <r>
      <rPr>
        <vertAlign val="superscript"/>
        <sz val="10"/>
        <color indexed="8"/>
        <rFont val="Times New Roman"/>
        <family val="1"/>
        <charset val="204"/>
      </rPr>
      <t>1</t>
    </r>
  </si>
  <si>
    <r>
      <t>Место рождения</t>
    </r>
    <r>
      <rPr>
        <vertAlign val="superscript"/>
        <sz val="10"/>
        <color indexed="8"/>
        <rFont val="Times New Roman"/>
        <family val="1"/>
        <charset val="204"/>
      </rPr>
      <t>2</t>
    </r>
  </si>
  <si>
    <r>
      <t>Сведения о документе, удостоверяющем личность</t>
    </r>
    <r>
      <rPr>
        <vertAlign val="superscript"/>
        <sz val="10"/>
        <color indexed="8"/>
        <rFont val="Times New Roman"/>
        <family val="1"/>
        <charset val="204"/>
      </rPr>
      <t>1</t>
    </r>
  </si>
  <si>
    <r>
      <rPr>
        <vertAlign val="superscript"/>
        <sz val="8"/>
        <color indexed="8"/>
        <rFont val="Times New Roman"/>
        <family val="1"/>
        <charset val="204"/>
      </rPr>
      <t>1</t>
    </r>
    <r>
      <rPr>
        <sz val="8"/>
        <color indexed="8"/>
        <rFont val="Times New Roman"/>
        <family val="1"/>
        <charset val="204"/>
      </rPr>
      <t xml:space="preserve"> Сведения могут не указываться в случае проставления значения 1 в пункте 1 настоящего листа Н заявления в отношении лица, сведения о котором указаны в листе И настоящего заявления, а также в случае проставления в пункте 1 настоящего листа Н заявления значения 3.</t>
    </r>
  </si>
  <si>
    <r>
      <rPr>
        <vertAlign val="superscript"/>
        <sz val="8"/>
        <color indexed="8"/>
        <rFont val="Times New Roman"/>
        <family val="1"/>
        <charset val="204"/>
      </rPr>
      <t xml:space="preserve">2 </t>
    </r>
    <r>
      <rPr>
        <sz val="8"/>
        <color indexed="8"/>
        <rFont val="Times New Roman"/>
        <family val="1"/>
        <charset val="204"/>
      </rPr>
      <t>Указывается в отношении гражданина Российской Федерации.</t>
    </r>
  </si>
  <si>
    <r>
      <t>фамилия, имя, отчество (при наличии) заявителя (указываются собственноручно)</t>
    </r>
    <r>
      <rPr>
        <vertAlign val="superscript"/>
        <sz val="9"/>
        <color indexed="8"/>
        <rFont val="Times New Roman"/>
        <family val="1"/>
        <charset val="204"/>
      </rPr>
      <t>1</t>
    </r>
  </si>
  <si>
    <r>
      <t>личная подпись заявителя</t>
    </r>
    <r>
      <rPr>
        <vertAlign val="superscript"/>
        <sz val="9"/>
        <color indexed="8"/>
        <rFont val="Times New Roman"/>
        <family val="1"/>
        <charset val="204"/>
      </rPr>
      <t>1</t>
    </r>
  </si>
  <si>
    <r>
      <t>4. Сведения о лице, засвидетельствовавшем подлинность подписи заявителя в нотариальном порядке</t>
    </r>
    <r>
      <rPr>
        <b/>
        <vertAlign val="superscript"/>
        <sz val="10"/>
        <color indexed="8"/>
        <rFont val="Times New Roman"/>
        <family val="1"/>
        <charset val="204"/>
      </rPr>
      <t>2</t>
    </r>
  </si>
  <si>
    <r>
      <rPr>
        <vertAlign val="superscript"/>
        <sz val="8"/>
        <color indexed="8"/>
        <rFont val="Times New Roman"/>
        <family val="1"/>
        <charset val="204"/>
      </rPr>
      <t>1</t>
    </r>
    <r>
      <rPr>
        <sz val="8"/>
        <color indexed="8"/>
        <rFont val="Times New Roman"/>
        <family val="1"/>
        <charset val="204"/>
      </rPr>
      <t xml:space="preserve"> Фамилия, имя, отчество не указываются, личная подпись не ставится в случае направления документов в регистрирующий орган в форме электронных документов, подписанных усиленной квалифицированной электронной подписью заявителя.</t>
    </r>
  </si>
  <si>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Заполняется лицом, засвидетельствовавшим подлинность подписи заявителя в нотариальном порядке.</t>
    </r>
  </si>
  <si>
    <t>A</t>
  </si>
  <si>
    <t>M</t>
  </si>
  <si>
    <t>K</t>
  </si>
  <si>
    <t>@</t>
  </si>
  <si>
    <t>R</t>
  </si>
  <si>
    <t>U</t>
  </si>
  <si>
    <t>+</t>
  </si>
  <si>
    <r>
      <t>1 - внесение изменений в учредительный документ юридического лица и (при необходимости) изменение сведений о юридическом лице, содержащихся в Едином государственном реестре юридических лиц</t>
    </r>
    <r>
      <rPr>
        <vertAlign val="superscript"/>
        <sz val="9"/>
        <color indexed="8"/>
        <rFont val="Times New Roman"/>
        <family val="1"/>
        <charset val="204"/>
      </rPr>
      <t>1</t>
    </r>
  </si>
  <si>
    <t>V</t>
  </si>
  <si>
    <t>I</t>
  </si>
  <si>
    <t>L</t>
  </si>
  <si>
    <t>Х</t>
  </si>
  <si>
    <t>O</t>
  </si>
  <si>
    <t>C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</si>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</sst>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vertAlign val="superscript"/>
      <sz val="9"/>
      <color indexed="8"/>
      <name val="Times New Roman"/>
      <family val="1"/>
      <charset val="204"/>
    </font>
    <font>
      <b/>
      <vertAlign val="superscript"/>
      <sz val="10"/>
      <color indexed="8"/>
      <name val="Times New Roman"/>
      <family val="1"/>
      <charset val="204"/>
    </font>
    <font>
      <sz val="16"/>
      <color theme="1"/>
      <name val="Courier New"/>
      <family val="3"/>
      <charset val="204"/>
    </font>
    <font>
      <sz val="18"/>
      <color theme="1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2" fillId="2" borderId="0" xfId="0" applyNumberFormat="1" applyFont="1" applyFill="1" applyAlignment="1">
      <alignment vertical="top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indent="1"/>
    </xf>
    <xf numFmtId="49" fontId="2" fillId="0" borderId="0" xfId="0" applyNumberFormat="1" applyFont="1" applyAlignment="1">
      <alignment horizontal="left" vertical="top" indent="1"/>
    </xf>
    <xf numFmtId="49" fontId="4" fillId="0" borderId="0" xfId="0" applyNumberFormat="1" applyFont="1" applyAlignment="1">
      <alignment vertical="top"/>
    </xf>
    <xf numFmtId="49" fontId="3" fillId="0" borderId="3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49" fontId="13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top"/>
    </xf>
    <xf numFmtId="49" fontId="14" fillId="0" borderId="0" xfId="0" applyNumberFormat="1" applyFont="1" applyAlignment="1">
      <alignment vertical="top"/>
    </xf>
    <xf numFmtId="49" fontId="14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  <xf numFmtId="49" fontId="1" fillId="0" borderId="5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49" fontId="9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top" wrapText="1" indent="1"/>
    </xf>
    <xf numFmtId="49" fontId="4" fillId="0" borderId="0" xfId="0" applyNumberFormat="1" applyFont="1" applyAlignment="1">
      <alignment horizontal="right" vertical="top" indent="1"/>
    </xf>
    <xf numFmtId="49" fontId="1" fillId="0" borderId="0" xfId="0" applyNumberFormat="1" applyFont="1" applyAlignment="1">
      <alignment horizontal="right" vertical="top" indent="1"/>
    </xf>
    <xf numFmtId="49" fontId="4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left" vertical="center" indent="1"/>
    </xf>
    <xf numFmtId="49" fontId="2" fillId="0" borderId="4" xfId="0" applyNumberFormat="1" applyFont="1" applyBorder="1" applyAlignment="1">
      <alignment horizontal="left" vertical="center" indent="1"/>
    </xf>
    <xf numFmtId="49" fontId="9" fillId="0" borderId="0" xfId="0" applyNumberFormat="1" applyFont="1" applyAlignment="1">
      <alignment horizontal="left" vertical="top" indent="1"/>
    </xf>
    <xf numFmtId="49" fontId="1" fillId="0" borderId="0" xfId="0" applyNumberFormat="1" applyFont="1" applyAlignment="1">
      <alignment horizontal="left" vertical="top" indent="1"/>
    </xf>
    <xf numFmtId="49" fontId="2" fillId="0" borderId="0" xfId="0" applyNumberFormat="1" applyFont="1" applyAlignment="1">
      <alignment horizontal="left" vertical="top" indent="1"/>
    </xf>
    <xf numFmtId="49" fontId="2" fillId="0" borderId="0" xfId="0" applyNumberFormat="1" applyFont="1" applyAlignment="1">
      <alignment horizontal="left" vertical="top" wrapText="1" indent="1"/>
    </xf>
    <xf numFmtId="49" fontId="2" fillId="0" borderId="0" xfId="0" applyNumberFormat="1" applyFont="1" applyAlignment="1">
      <alignment vertical="center"/>
    </xf>
    <xf numFmtId="49" fontId="4" fillId="0" borderId="3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vertical="top" wrapText="1"/>
    </xf>
    <xf numFmtId="49" fontId="2" fillId="0" borderId="4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center" vertical="top"/>
    </xf>
    <xf numFmtId="49" fontId="9" fillId="0" borderId="0" xfId="0" applyNumberFormat="1" applyFont="1" applyAlignment="1">
      <alignment horizontal="center" vertical="top"/>
    </xf>
    <xf numFmtId="49" fontId="9" fillId="0" borderId="6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0</xdr:row>
      <xdr:rowOff>12700</xdr:rowOff>
    </xdr:from>
    <xdr:to>
      <xdr:col>7</xdr:col>
      <xdr:colOff>101600</xdr:colOff>
      <xdr:row>5</xdr:row>
      <xdr:rowOff>12700</xdr:rowOff>
    </xdr:to>
    <xdr:pic>
      <xdr:nvPicPr>
        <xdr:cNvPr id="9373" name="Рисунок 1">
          <a:extLst>
            <a:ext uri="{FF2B5EF4-FFF2-40B4-BE49-F238E27FC236}">
              <a16:creationId xmlns:a16="http://schemas.microsoft.com/office/drawing/2014/main" id="{E613BF6D-A929-C445-996B-B9FCD1C083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0" y="12700"/>
          <a:ext cx="1143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0</xdr:row>
      <xdr:rowOff>25400</xdr:rowOff>
    </xdr:from>
    <xdr:to>
      <xdr:col>7</xdr:col>
      <xdr:colOff>101600</xdr:colOff>
      <xdr:row>5</xdr:row>
      <xdr:rowOff>25400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647613F7-0419-4C71-8F30-50DD06710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40" y="25400"/>
          <a:ext cx="10058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0</xdr:row>
      <xdr:rowOff>25400</xdr:rowOff>
    </xdr:from>
    <xdr:to>
      <xdr:col>7</xdr:col>
      <xdr:colOff>101600</xdr:colOff>
      <xdr:row>5</xdr:row>
      <xdr:rowOff>25400</xdr:rowOff>
    </xdr:to>
    <xdr:pic>
      <xdr:nvPicPr>
        <xdr:cNvPr id="86022" name="Рисунок 1">
          <a:extLst>
            <a:ext uri="{FF2B5EF4-FFF2-40B4-BE49-F238E27FC236}">
              <a16:creationId xmlns:a16="http://schemas.microsoft.com/office/drawing/2014/main" id="{167A6CA2-FA12-1546-9997-AF753C4F3F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0" y="25400"/>
          <a:ext cx="1143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0</xdr:row>
      <xdr:rowOff>38100</xdr:rowOff>
    </xdr:from>
    <xdr:to>
      <xdr:col>7</xdr:col>
      <xdr:colOff>101600</xdr:colOff>
      <xdr:row>5</xdr:row>
      <xdr:rowOff>38100</xdr:rowOff>
    </xdr:to>
    <xdr:pic>
      <xdr:nvPicPr>
        <xdr:cNvPr id="87046" name="Рисунок 1">
          <a:extLst>
            <a:ext uri="{FF2B5EF4-FFF2-40B4-BE49-F238E27FC236}">
              <a16:creationId xmlns:a16="http://schemas.microsoft.com/office/drawing/2014/main" id="{E11D1783-F2C0-3E4F-B387-0311AA74E6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0" y="38100"/>
          <a:ext cx="1143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0</xdr:row>
      <xdr:rowOff>25400</xdr:rowOff>
    </xdr:from>
    <xdr:to>
      <xdr:col>7</xdr:col>
      <xdr:colOff>101600</xdr:colOff>
      <xdr:row>5</xdr:row>
      <xdr:rowOff>25400</xdr:rowOff>
    </xdr:to>
    <xdr:pic>
      <xdr:nvPicPr>
        <xdr:cNvPr id="35939" name="Рисунок 1">
          <a:extLst>
            <a:ext uri="{FF2B5EF4-FFF2-40B4-BE49-F238E27FC236}">
              <a16:creationId xmlns:a16="http://schemas.microsoft.com/office/drawing/2014/main" id="{AC5E5F5C-0F53-8344-A56C-052595268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0" y="25400"/>
          <a:ext cx="1143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0</xdr:row>
      <xdr:rowOff>25400</xdr:rowOff>
    </xdr:from>
    <xdr:to>
      <xdr:col>7</xdr:col>
      <xdr:colOff>101600</xdr:colOff>
      <xdr:row>5</xdr:row>
      <xdr:rowOff>25400</xdr:rowOff>
    </xdr:to>
    <xdr:pic>
      <xdr:nvPicPr>
        <xdr:cNvPr id="34916" name="Рисунок 1">
          <a:extLst>
            <a:ext uri="{FF2B5EF4-FFF2-40B4-BE49-F238E27FC236}">
              <a16:creationId xmlns:a16="http://schemas.microsoft.com/office/drawing/2014/main" id="{914FB93E-5462-E143-9A8C-E680BEDE2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0" y="25400"/>
          <a:ext cx="1143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462"/>
  <sheetViews>
    <sheetView showGridLines="0" view="pageBreakPreview" zoomScaleNormal="100" zoomScaleSheetLayoutView="100" workbookViewId="0">
      <selection activeCell="Z4" sqref="Z4:AB5"/>
    </sheetView>
  </sheetViews>
  <sheetFormatPr defaultColWidth="9.109375" defaultRowHeight="13.2" x14ac:dyDescent="0.3"/>
  <cols>
    <col min="1" max="40" width="2.44140625" style="2" customWidth="1"/>
    <col min="41" max="16384" width="9.109375" style="2"/>
  </cols>
  <sheetData>
    <row r="1" spans="1:40" ht="13.5" customHeight="1" x14ac:dyDescent="0.3">
      <c r="A1" s="1" t="s">
        <v>0</v>
      </c>
      <c r="I1" s="1"/>
      <c r="K1" s="3"/>
      <c r="L1" s="3"/>
      <c r="M1" s="3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3"/>
      <c r="AD1" s="5"/>
      <c r="AE1" s="44" t="s">
        <v>46</v>
      </c>
      <c r="AF1" s="45"/>
      <c r="AG1" s="45"/>
      <c r="AH1" s="45"/>
      <c r="AI1" s="45"/>
      <c r="AJ1" s="45"/>
      <c r="AK1" s="45"/>
      <c r="AL1" s="45"/>
      <c r="AM1" s="45"/>
      <c r="AN1" s="45"/>
    </row>
    <row r="2" spans="1:40" ht="3.75" customHeight="1" x14ac:dyDescent="0.3">
      <c r="C2" s="6"/>
      <c r="D2" s="6"/>
      <c r="F2" s="6"/>
      <c r="G2" s="6"/>
      <c r="K2" s="3"/>
      <c r="L2" s="3"/>
      <c r="M2" s="3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3"/>
      <c r="AD2" s="7"/>
      <c r="AE2" s="45"/>
      <c r="AF2" s="45"/>
      <c r="AG2" s="45"/>
      <c r="AH2" s="45"/>
      <c r="AI2" s="45"/>
      <c r="AJ2" s="45"/>
      <c r="AK2" s="45"/>
      <c r="AL2" s="45"/>
      <c r="AM2" s="45"/>
      <c r="AN2" s="45"/>
    </row>
    <row r="3" spans="1:40" ht="3.75" customHeight="1" x14ac:dyDescent="0.3">
      <c r="A3" s="2" t="s">
        <v>1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6"/>
      <c r="L3" s="6"/>
      <c r="M3" s="6"/>
      <c r="N3" s="6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C3" s="2" t="s">
        <v>0</v>
      </c>
      <c r="AD3" s="7"/>
      <c r="AE3" s="45"/>
      <c r="AF3" s="45"/>
      <c r="AG3" s="45"/>
      <c r="AH3" s="45"/>
      <c r="AI3" s="45"/>
      <c r="AJ3" s="45"/>
      <c r="AK3" s="45"/>
      <c r="AL3" s="45"/>
      <c r="AM3" s="45"/>
      <c r="AN3" s="45"/>
    </row>
    <row r="4" spans="1:40" ht="17.25" customHeight="1" x14ac:dyDescent="0.3">
      <c r="A4" s="2" t="s">
        <v>0</v>
      </c>
      <c r="B4" s="2" t="s">
        <v>0</v>
      </c>
      <c r="C4" s="2" t="s">
        <v>0</v>
      </c>
      <c r="D4" s="2" t="s">
        <v>0</v>
      </c>
      <c r="E4" s="2" t="s">
        <v>0</v>
      </c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9"/>
      <c r="L4" s="9"/>
      <c r="M4" s="9"/>
      <c r="N4" s="9"/>
      <c r="O4" s="8"/>
      <c r="P4" s="8"/>
      <c r="Q4" s="8"/>
      <c r="R4" s="8"/>
      <c r="S4" s="8"/>
      <c r="T4" s="8"/>
      <c r="U4" s="8"/>
      <c r="V4" s="8"/>
      <c r="W4" s="8"/>
      <c r="X4" s="32" t="s">
        <v>2</v>
      </c>
      <c r="Y4" s="32"/>
      <c r="Z4" s="24" t="s">
        <v>3</v>
      </c>
      <c r="AA4" s="24" t="s">
        <v>3</v>
      </c>
      <c r="AB4" s="24" t="s">
        <v>4</v>
      </c>
      <c r="AC4" s="11"/>
      <c r="AD4" s="7"/>
      <c r="AE4" s="45"/>
      <c r="AF4" s="45"/>
      <c r="AG4" s="45"/>
      <c r="AH4" s="45"/>
      <c r="AI4" s="45"/>
      <c r="AJ4" s="45"/>
      <c r="AK4" s="45"/>
      <c r="AL4" s="45"/>
      <c r="AM4" s="45"/>
      <c r="AN4" s="45"/>
    </row>
    <row r="5" spans="1:40" ht="9" customHeight="1" x14ac:dyDescent="0.3">
      <c r="Z5" s="24"/>
      <c r="AA5" s="24"/>
      <c r="AB5" s="24"/>
      <c r="AE5" s="45"/>
      <c r="AF5" s="45"/>
      <c r="AG5" s="45"/>
      <c r="AH5" s="45"/>
      <c r="AI5" s="45"/>
      <c r="AJ5" s="45"/>
      <c r="AK5" s="45"/>
      <c r="AL5" s="45"/>
      <c r="AM5" s="45"/>
      <c r="AN5" s="45"/>
    </row>
    <row r="6" spans="1:40" ht="9" customHeight="1" x14ac:dyDescent="0.3"/>
    <row r="7" spans="1:40" ht="16.2" customHeight="1" x14ac:dyDescent="0.3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</row>
    <row r="8" spans="1:40" ht="13.2" customHeight="1" x14ac:dyDescent="0.3">
      <c r="A8" s="39" t="s">
        <v>47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46" t="s">
        <v>48</v>
      </c>
      <c r="AF8" s="46"/>
      <c r="AG8" s="46"/>
      <c r="AH8" s="46"/>
      <c r="AI8" s="46"/>
      <c r="AJ8" s="46"/>
      <c r="AK8" s="46"/>
      <c r="AL8" s="46"/>
      <c r="AM8" s="46"/>
      <c r="AN8" s="46"/>
    </row>
    <row r="9" spans="1:40" ht="19.8" customHeight="1" x14ac:dyDescent="0.3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</row>
    <row r="10" spans="1:40" ht="55.2" customHeight="1" x14ac:dyDescent="0.3">
      <c r="A10" s="37" t="s">
        <v>61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</row>
    <row r="11" spans="1:40" ht="13.2" customHeight="1" x14ac:dyDescent="0.3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ht="13.2" customHeight="1" x14ac:dyDescent="0.3">
      <c r="A12" s="39" t="s">
        <v>49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</row>
    <row r="13" spans="1:40" ht="6" customHeight="1" x14ac:dyDescent="0.3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ht="16.8" customHeight="1" x14ac:dyDescent="0.3">
      <c r="A14" s="22"/>
      <c r="B14" s="41" t="s">
        <v>10</v>
      </c>
      <c r="C14" s="41"/>
      <c r="D14" s="42"/>
      <c r="E14" s="24" t="s">
        <v>4</v>
      </c>
      <c r="F14" s="24" t="s">
        <v>3</v>
      </c>
      <c r="G14" s="24" t="s">
        <v>117</v>
      </c>
      <c r="H14" s="24" t="s">
        <v>92</v>
      </c>
      <c r="I14" s="24" t="s">
        <v>91</v>
      </c>
      <c r="J14" s="24" t="s">
        <v>3</v>
      </c>
      <c r="K14" s="24" t="s">
        <v>3</v>
      </c>
      <c r="L14" s="24" t="s">
        <v>3</v>
      </c>
      <c r="M14" s="24" t="s">
        <v>3</v>
      </c>
      <c r="N14" s="24" t="s">
        <v>4</v>
      </c>
      <c r="O14" s="24" t="s">
        <v>3</v>
      </c>
      <c r="P14" s="24" t="s">
        <v>3</v>
      </c>
      <c r="Q14" s="24" t="s">
        <v>3</v>
      </c>
      <c r="R14" s="22"/>
      <c r="S14" s="22"/>
      <c r="T14" s="41" t="s">
        <v>7</v>
      </c>
      <c r="U14" s="41"/>
      <c r="V14" s="42"/>
      <c r="W14" s="24" t="s">
        <v>92</v>
      </c>
      <c r="X14" s="24" t="s">
        <v>91</v>
      </c>
      <c r="Y14" s="24" t="s">
        <v>117</v>
      </c>
      <c r="Z14" s="24" t="s">
        <v>92</v>
      </c>
      <c r="AA14" s="24" t="s">
        <v>3</v>
      </c>
      <c r="AB14" s="24" t="s">
        <v>3</v>
      </c>
      <c r="AC14" s="24" t="s">
        <v>91</v>
      </c>
      <c r="AD14" s="24" t="s">
        <v>93</v>
      </c>
      <c r="AE14" s="24" t="s">
        <v>95</v>
      </c>
      <c r="AF14" s="24" t="s">
        <v>117</v>
      </c>
      <c r="AG14" s="22"/>
      <c r="AH14" s="22"/>
      <c r="AI14" s="22"/>
      <c r="AJ14" s="22"/>
      <c r="AK14" s="22"/>
      <c r="AL14" s="22"/>
      <c r="AM14" s="22"/>
      <c r="AN14" s="22"/>
    </row>
    <row r="15" spans="1:40" ht="13.2" customHeight="1" x14ac:dyDescent="0.3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3.2" customHeight="1" x14ac:dyDescent="0.3">
      <c r="A16" s="39" t="s">
        <v>50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</row>
    <row r="17" spans="1:40" ht="6" customHeight="1" x14ac:dyDescent="0.3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</row>
    <row r="18" spans="1:40" ht="16.8" customHeight="1" x14ac:dyDescent="0.3">
      <c r="A18" s="24"/>
      <c r="B18" s="24" t="s">
        <v>91</v>
      </c>
      <c r="C18" s="12"/>
      <c r="D18" s="40" t="s">
        <v>148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</row>
    <row r="19" spans="1:40" ht="24.45" customHeight="1" x14ac:dyDescent="0.3">
      <c r="A19" s="12"/>
      <c r="B19" s="12"/>
      <c r="C19" s="12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</row>
    <row r="20" spans="1:40" ht="26.55" customHeight="1" x14ac:dyDescent="0.3">
      <c r="A20" s="12"/>
      <c r="B20" s="12"/>
      <c r="C20" s="12"/>
      <c r="D20" s="36" t="s">
        <v>51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</row>
    <row r="21" spans="1:40" ht="39.450000000000003" customHeight="1" x14ac:dyDescent="0.3">
      <c r="A21" s="12"/>
      <c r="B21" s="12"/>
      <c r="C21" s="12"/>
      <c r="D21" s="36" t="s">
        <v>52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</row>
    <row r="22" spans="1:40" ht="13.2" customHeight="1" x14ac:dyDescent="0.3">
      <c r="A22" s="12"/>
      <c r="B22" s="12"/>
      <c r="C22" s="12"/>
      <c r="D22" s="36" t="s">
        <v>53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</row>
    <row r="23" spans="1:40" ht="6.45" customHeight="1" x14ac:dyDescent="0.3">
      <c r="A23" s="12"/>
      <c r="B23" s="12"/>
      <c r="C23" s="12"/>
    </row>
    <row r="24" spans="1:40" ht="13.2" customHeight="1" x14ac:dyDescent="0.3">
      <c r="B24" s="12"/>
      <c r="C24" s="34" t="s">
        <v>54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ht="7.2" customHeight="1" x14ac:dyDescent="0.3">
      <c r="A25" s="12"/>
      <c r="B25" s="12"/>
      <c r="C25" s="12"/>
    </row>
    <row r="26" spans="1:40" ht="16.8" customHeight="1" x14ac:dyDescent="0.3">
      <c r="A26" s="12"/>
      <c r="B26" s="10"/>
      <c r="C26" s="12"/>
      <c r="D26" s="30" t="s">
        <v>55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</row>
    <row r="27" spans="1:40" ht="10.8" customHeight="1" x14ac:dyDescent="0.3">
      <c r="A27" s="12"/>
      <c r="B27" s="12"/>
      <c r="C27" s="12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</row>
    <row r="28" spans="1:40" ht="13.2" customHeight="1" x14ac:dyDescent="0.3">
      <c r="A28" s="12"/>
      <c r="B28" s="12"/>
      <c r="C28" s="12"/>
    </row>
    <row r="29" spans="1:40" ht="27" customHeight="1" x14ac:dyDescent="0.3">
      <c r="A29" s="12"/>
      <c r="B29" s="12"/>
      <c r="C29" s="30" t="s">
        <v>56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</row>
    <row r="30" spans="1:40" ht="9" customHeight="1" x14ac:dyDescent="0.3">
      <c r="A30" s="12"/>
      <c r="B30" s="12"/>
      <c r="C30" s="12"/>
    </row>
    <row r="31" spans="1:40" ht="16.8" customHeight="1" x14ac:dyDescent="0.3">
      <c r="A31" s="12" t="s">
        <v>0</v>
      </c>
      <c r="B31" s="10"/>
      <c r="C31" s="10"/>
      <c r="E31" s="32" t="s">
        <v>12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15"/>
      <c r="Q31" s="15"/>
      <c r="R31" s="15"/>
      <c r="S31" s="15"/>
      <c r="T31" s="15"/>
      <c r="U31" s="15"/>
      <c r="V31" s="12" t="s">
        <v>0</v>
      </c>
      <c r="W31" s="12" t="s">
        <v>0</v>
      </c>
      <c r="X31" s="12" t="s">
        <v>0</v>
      </c>
      <c r="Y31" s="12" t="s">
        <v>0</v>
      </c>
      <c r="Z31" s="12" t="s">
        <v>0</v>
      </c>
      <c r="AA31" s="12" t="s">
        <v>0</v>
      </c>
      <c r="AB31" s="12" t="s">
        <v>0</v>
      </c>
      <c r="AC31" s="12" t="s">
        <v>0</v>
      </c>
      <c r="AD31" s="12" t="s">
        <v>0</v>
      </c>
      <c r="AE31" s="12" t="s">
        <v>0</v>
      </c>
      <c r="AF31" s="12" t="s">
        <v>0</v>
      </c>
      <c r="AG31" s="12" t="s">
        <v>0</v>
      </c>
      <c r="AH31" s="12" t="s">
        <v>0</v>
      </c>
      <c r="AI31" s="12" t="s">
        <v>0</v>
      </c>
      <c r="AJ31" s="12" t="s">
        <v>0</v>
      </c>
      <c r="AK31" s="12" t="s">
        <v>0</v>
      </c>
      <c r="AL31" s="12" t="s">
        <v>0</v>
      </c>
      <c r="AM31" s="12" t="s">
        <v>0</v>
      </c>
      <c r="AN31" s="12" t="s">
        <v>0</v>
      </c>
    </row>
    <row r="32" spans="1:40" ht="13.2" customHeight="1" x14ac:dyDescent="0.3">
      <c r="A32" s="12"/>
      <c r="B32" s="12"/>
      <c r="C32" s="12"/>
    </row>
    <row r="33" spans="1:40" ht="40.200000000000003" customHeight="1" x14ac:dyDescent="0.3">
      <c r="A33" s="33" t="s">
        <v>57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ht="17.55" customHeight="1" x14ac:dyDescent="0.3">
      <c r="A34" s="34" t="s">
        <v>88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ht="13.2" customHeight="1" x14ac:dyDescent="0.3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</row>
    <row r="36" spans="1:40" ht="16.8" customHeight="1" x14ac:dyDescent="0.3">
      <c r="A36" s="12"/>
      <c r="B36" s="10"/>
      <c r="C36" s="12"/>
      <c r="D36" s="30" t="s">
        <v>59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</row>
    <row r="37" spans="1:40" ht="10.8" customHeight="1" x14ac:dyDescent="0.3">
      <c r="A37" s="12"/>
      <c r="B37" s="12"/>
      <c r="C37" s="12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</row>
    <row r="38" spans="1:40" ht="13.2" customHeight="1" x14ac:dyDescent="0.3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1:40" ht="13.2" customHeight="1" x14ac:dyDescent="0.3">
      <c r="A39" s="12"/>
      <c r="B39" s="12"/>
      <c r="C39" s="34" t="s">
        <v>58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ht="6.45" customHeight="1" x14ac:dyDescent="0.3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40" ht="16.8" customHeight="1" x14ac:dyDescent="0.3">
      <c r="A41" s="12"/>
      <c r="B41" s="10"/>
      <c r="C41" s="12"/>
      <c r="D41" s="30" t="s">
        <v>60</v>
      </c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</row>
    <row r="42" spans="1:40" ht="10.8" customHeight="1" x14ac:dyDescent="0.3">
      <c r="A42" s="12"/>
      <c r="B42" s="12"/>
      <c r="C42" s="12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</row>
    <row r="43" spans="1:40" ht="13.2" customHeight="1" x14ac:dyDescent="0.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</row>
    <row r="44" spans="1:40" ht="13.2" customHeight="1" x14ac:dyDescent="0.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</row>
    <row r="45" spans="1:40" ht="13.2" customHeight="1" x14ac:dyDescent="0.3">
      <c r="A45" s="35" t="s">
        <v>9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</row>
    <row r="46" spans="1:40" ht="13.2" customHeight="1" x14ac:dyDescent="0.3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</row>
    <row r="47" spans="1:40" ht="13.2" customHeight="1" x14ac:dyDescent="0.3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</row>
    <row r="48" spans="1:40" ht="13.2" customHeight="1" x14ac:dyDescent="0.3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</row>
    <row r="49" spans="1:40" ht="13.2" customHeight="1" x14ac:dyDescent="0.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</row>
    <row r="50" spans="1:40" ht="13.2" customHeight="1" x14ac:dyDescent="0.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</row>
    <row r="51" spans="1:40" ht="13.2" customHeight="1" x14ac:dyDescent="0.3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</row>
    <row r="52" spans="1:40" ht="13.2" customHeight="1" x14ac:dyDescent="0.3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</row>
    <row r="53" spans="1:40" ht="13.2" customHeight="1" x14ac:dyDescent="0.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</row>
    <row r="54" spans="1:40" s="7" customFormat="1" ht="13.2" customHeight="1" x14ac:dyDescent="0.3">
      <c r="A54" s="31" t="s">
        <v>89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</row>
    <row r="55" spans="1:40" s="7" customFormat="1" ht="13.2" customHeight="1" x14ac:dyDescent="0.3">
      <c r="A55" s="31" t="s">
        <v>90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</row>
    <row r="56" spans="1:40" ht="3" customHeight="1" x14ac:dyDescent="0.3">
      <c r="B56" s="2" t="s">
        <v>0</v>
      </c>
      <c r="C56" s="2" t="s">
        <v>0</v>
      </c>
      <c r="D56" s="2" t="s">
        <v>0</v>
      </c>
      <c r="E56" s="2" t="s">
        <v>0</v>
      </c>
      <c r="F56" s="2" t="s">
        <v>0</v>
      </c>
      <c r="G56" s="2" t="s">
        <v>0</v>
      </c>
      <c r="H56" s="2" t="s">
        <v>0</v>
      </c>
      <c r="I56" s="2" t="s">
        <v>0</v>
      </c>
      <c r="J56" s="2" t="s">
        <v>0</v>
      </c>
      <c r="K56" s="2" t="s">
        <v>0</v>
      </c>
      <c r="L56" s="2" t="s">
        <v>0</v>
      </c>
      <c r="M56" s="2" t="s">
        <v>0</v>
      </c>
      <c r="N56" s="2" t="s">
        <v>0</v>
      </c>
      <c r="O56" s="2" t="s">
        <v>0</v>
      </c>
      <c r="P56" s="2" t="s">
        <v>0</v>
      </c>
      <c r="Q56" s="2" t="s">
        <v>0</v>
      </c>
      <c r="R56" s="2" t="s">
        <v>0</v>
      </c>
      <c r="S56" s="2" t="s">
        <v>0</v>
      </c>
      <c r="T56" s="2" t="s">
        <v>0</v>
      </c>
      <c r="U56" s="2" t="s">
        <v>0</v>
      </c>
      <c r="V56" s="2" t="s">
        <v>0</v>
      </c>
      <c r="W56" s="2" t="s">
        <v>0</v>
      </c>
      <c r="X56" s="2" t="s">
        <v>0</v>
      </c>
      <c r="Y56" s="2" t="s">
        <v>0</v>
      </c>
      <c r="Z56" s="2" t="s">
        <v>0</v>
      </c>
      <c r="AA56" s="2" t="s">
        <v>0</v>
      </c>
      <c r="AB56" s="2" t="s">
        <v>0</v>
      </c>
      <c r="AC56" s="2" t="s">
        <v>0</v>
      </c>
      <c r="AD56" s="2" t="s">
        <v>0</v>
      </c>
      <c r="AE56" s="2" t="s">
        <v>0</v>
      </c>
      <c r="AF56" s="2" t="s">
        <v>0</v>
      </c>
      <c r="AG56" s="2" t="s">
        <v>0</v>
      </c>
      <c r="AH56" s="2" t="s">
        <v>0</v>
      </c>
      <c r="AI56" s="2" t="s">
        <v>0</v>
      </c>
      <c r="AJ56" s="2" t="s">
        <v>0</v>
      </c>
      <c r="AK56" s="2" t="s">
        <v>0</v>
      </c>
      <c r="AL56" s="2" t="s">
        <v>0</v>
      </c>
      <c r="AM56" s="2" t="s">
        <v>0</v>
      </c>
      <c r="AN56" s="2" t="s">
        <v>0</v>
      </c>
    </row>
    <row r="57" spans="1:40" ht="13.5" customHeight="1" x14ac:dyDescent="0.3">
      <c r="A57" s="1"/>
      <c r="B57" s="2" t="s">
        <v>0</v>
      </c>
      <c r="C57" s="2" t="s">
        <v>0</v>
      </c>
      <c r="D57" s="2" t="s">
        <v>0</v>
      </c>
      <c r="E57" s="2" t="s">
        <v>0</v>
      </c>
      <c r="F57" s="2" t="s">
        <v>0</v>
      </c>
      <c r="G57" s="2" t="s">
        <v>0</v>
      </c>
      <c r="H57" s="2" t="s">
        <v>0</v>
      </c>
      <c r="I57" s="2" t="s">
        <v>0</v>
      </c>
      <c r="J57" s="2" t="s">
        <v>0</v>
      </c>
      <c r="K57" s="2" t="s">
        <v>0</v>
      </c>
      <c r="L57" s="2" t="s">
        <v>0</v>
      </c>
      <c r="M57" s="2" t="s">
        <v>0</v>
      </c>
      <c r="N57" s="2" t="s">
        <v>0</v>
      </c>
      <c r="O57" s="2" t="s">
        <v>0</v>
      </c>
      <c r="P57" s="2" t="s">
        <v>0</v>
      </c>
      <c r="Q57" s="2" t="s">
        <v>0</v>
      </c>
      <c r="R57" s="2" t="s">
        <v>0</v>
      </c>
      <c r="S57" s="2" t="s">
        <v>0</v>
      </c>
      <c r="T57" s="2" t="s">
        <v>0</v>
      </c>
      <c r="U57" s="2" t="s">
        <v>0</v>
      </c>
      <c r="V57" s="2" t="s">
        <v>0</v>
      </c>
      <c r="W57" s="2" t="s">
        <v>0</v>
      </c>
      <c r="X57" s="2" t="s">
        <v>0</v>
      </c>
      <c r="Y57" s="2" t="s">
        <v>0</v>
      </c>
      <c r="Z57" s="2" t="s">
        <v>0</v>
      </c>
      <c r="AA57" s="2" t="s">
        <v>0</v>
      </c>
      <c r="AB57" s="2" t="s">
        <v>0</v>
      </c>
      <c r="AC57" s="2" t="s">
        <v>0</v>
      </c>
      <c r="AD57" s="2" t="s">
        <v>0</v>
      </c>
      <c r="AE57" s="2" t="s">
        <v>0</v>
      </c>
      <c r="AF57" s="2" t="s">
        <v>0</v>
      </c>
      <c r="AG57" s="2" t="s">
        <v>0</v>
      </c>
      <c r="AH57" s="2" t="s">
        <v>0</v>
      </c>
      <c r="AI57" s="2" t="s">
        <v>0</v>
      </c>
      <c r="AJ57" s="2" t="s">
        <v>0</v>
      </c>
      <c r="AK57" s="2" t="s">
        <v>0</v>
      </c>
      <c r="AN57" s="1"/>
    </row>
    <row r="462" ht="17.25" customHeight="1" x14ac:dyDescent="0.3"/>
  </sheetData>
  <mergeCells count="26">
    <mergeCell ref="Z1:Z2"/>
    <mergeCell ref="X4:Y4"/>
    <mergeCell ref="AE1:AN5"/>
    <mergeCell ref="A8:M8"/>
    <mergeCell ref="AE8:AN8"/>
    <mergeCell ref="A10:AN10"/>
    <mergeCell ref="A16:AN16"/>
    <mergeCell ref="D18:AN19"/>
    <mergeCell ref="A12:AN12"/>
    <mergeCell ref="B14:D14"/>
    <mergeCell ref="T14:V14"/>
    <mergeCell ref="D20:AN20"/>
    <mergeCell ref="D21:AN21"/>
    <mergeCell ref="D22:AN22"/>
    <mergeCell ref="C24:AN24"/>
    <mergeCell ref="D26:AN27"/>
    <mergeCell ref="C29:AN29"/>
    <mergeCell ref="A54:AN54"/>
    <mergeCell ref="A55:AN55"/>
    <mergeCell ref="E31:O31"/>
    <mergeCell ref="A33:AN33"/>
    <mergeCell ref="A34:AN34"/>
    <mergeCell ref="D36:AN37"/>
    <mergeCell ref="D41:AN42"/>
    <mergeCell ref="C39:AN39"/>
    <mergeCell ref="A45:AN45"/>
  </mergeCells>
  <printOptions horizontalCentered="1"/>
  <pageMargins left="0.59055118110236227" right="0.19685039370078741" top="0.19685039370078741" bottom="0.19685039370078741" header="0.31496062992125984" footer="0.31496062992125984"/>
  <pageSetup paperSize="9" scale="95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BD451-0A9C-47E3-AD6C-BE5CED3C8E2E}">
  <sheetPr>
    <pageSetUpPr fitToPage="1"/>
  </sheetPr>
  <dimension ref="A1:AN417"/>
  <sheetViews>
    <sheetView showGridLines="0" view="pageBreakPreview" zoomScaleNormal="100" zoomScaleSheetLayoutView="100" workbookViewId="0">
      <selection activeCell="Z4" sqref="Z4:AB4"/>
    </sheetView>
  </sheetViews>
  <sheetFormatPr defaultColWidth="9.109375" defaultRowHeight="13.2" x14ac:dyDescent="0.3"/>
  <cols>
    <col min="1" max="40" width="2.44140625" style="2" customWidth="1"/>
    <col min="41" max="16384" width="9.109375" style="2"/>
  </cols>
  <sheetData>
    <row r="1" spans="1:40" ht="13.5" customHeight="1" x14ac:dyDescent="0.3">
      <c r="A1" s="1" t="s">
        <v>0</v>
      </c>
      <c r="I1" s="1"/>
      <c r="K1" s="3"/>
      <c r="L1" s="3"/>
      <c r="M1" s="3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3"/>
      <c r="AD1" s="5"/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1:40" ht="3.75" customHeight="1" x14ac:dyDescent="0.3">
      <c r="C2" s="6"/>
      <c r="D2" s="6"/>
      <c r="F2" s="6"/>
      <c r="G2" s="6"/>
      <c r="K2" s="3"/>
      <c r="L2" s="3"/>
      <c r="M2" s="3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3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40" ht="3.75" customHeight="1" x14ac:dyDescent="0.3">
      <c r="A3" s="2" t="s">
        <v>1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6"/>
      <c r="L3" s="6"/>
      <c r="M3" s="6"/>
      <c r="N3" s="6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C3" s="2" t="s">
        <v>0</v>
      </c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1:40" ht="17.25" customHeight="1" x14ac:dyDescent="0.3">
      <c r="A4" s="2" t="s">
        <v>0</v>
      </c>
      <c r="B4" s="2" t="s">
        <v>0</v>
      </c>
      <c r="C4" s="2" t="s">
        <v>0</v>
      </c>
      <c r="D4" s="2" t="s">
        <v>0</v>
      </c>
      <c r="E4" s="2" t="s">
        <v>0</v>
      </c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9"/>
      <c r="L4" s="9"/>
      <c r="M4" s="9"/>
      <c r="N4" s="9"/>
      <c r="O4" s="8"/>
      <c r="P4" s="8"/>
      <c r="Q4" s="8"/>
      <c r="R4" s="8"/>
      <c r="S4" s="8"/>
      <c r="T4" s="8"/>
      <c r="U4" s="8"/>
      <c r="V4" s="8"/>
      <c r="W4" s="8"/>
      <c r="X4" s="32" t="s">
        <v>2</v>
      </c>
      <c r="Y4" s="32"/>
      <c r="Z4" s="24" t="s">
        <v>3</v>
      </c>
      <c r="AA4" s="24" t="s">
        <v>3</v>
      </c>
      <c r="AB4" s="24" t="s">
        <v>91</v>
      </c>
      <c r="AC4" s="11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40" ht="9" customHeight="1" x14ac:dyDescent="0.3"/>
    <row r="6" spans="1:40" ht="9" customHeight="1" x14ac:dyDescent="0.3"/>
    <row r="7" spans="1:40" ht="13.2" customHeight="1" x14ac:dyDescent="0.3">
      <c r="A7" s="46" t="s">
        <v>48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</row>
    <row r="8" spans="1:40" ht="13.2" customHeight="1" x14ac:dyDescent="0.3">
      <c r="A8" s="46" t="s">
        <v>66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</row>
    <row r="9" spans="1:40" ht="13.2" customHeight="1" x14ac:dyDescent="0.3">
      <c r="A9" s="46" t="s">
        <v>8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</row>
    <row r="10" spans="1:40" ht="4.8" customHeight="1" x14ac:dyDescent="0.3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</row>
    <row r="11" spans="1:40" ht="13.2" customHeight="1" x14ac:dyDescent="0.3">
      <c r="A11" s="38" t="s">
        <v>67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</row>
    <row r="12" spans="1:40" ht="7.8" customHeight="1" x14ac:dyDescent="0.3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40" ht="13.2" customHeight="1" x14ac:dyDescent="0.3">
      <c r="A13" s="39" t="s">
        <v>62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</row>
    <row r="14" spans="1:40" ht="3.45" customHeight="1" x14ac:dyDescent="0.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ht="16.8" customHeight="1" x14ac:dyDescent="0.3">
      <c r="A15" s="12"/>
      <c r="B15" s="23" t="s">
        <v>91</v>
      </c>
      <c r="C15" s="12"/>
      <c r="D15" s="30" t="s">
        <v>64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</row>
    <row r="16" spans="1:40" ht="23.55" customHeight="1" x14ac:dyDescent="0.3">
      <c r="A16" s="12"/>
      <c r="B16" s="12"/>
      <c r="C16" s="12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</row>
    <row r="17" spans="1:40" ht="4.8" customHeight="1" x14ac:dyDescent="0.3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</row>
    <row r="18" spans="1:40" ht="13.2" customHeight="1" x14ac:dyDescent="0.3">
      <c r="A18" s="34" t="s">
        <v>39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ht="13.2" customHeight="1" x14ac:dyDescent="0.3">
      <c r="A19" s="34" t="s">
        <v>63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ht="3" customHeight="1" x14ac:dyDescent="0.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1:40" ht="16.8" customHeight="1" x14ac:dyDescent="0.3">
      <c r="A21" s="12"/>
      <c r="B21" s="10"/>
      <c r="C21" s="12"/>
      <c r="D21" s="30" t="s">
        <v>96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</row>
    <row r="22" spans="1:40" ht="10.8" customHeight="1" x14ac:dyDescent="0.3">
      <c r="A22" s="12"/>
      <c r="B22" s="12"/>
      <c r="C22" s="12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</row>
    <row r="23" spans="1:40" ht="8.5500000000000007" customHeight="1" x14ac:dyDescent="0.3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40" ht="13.8" customHeight="1" x14ac:dyDescent="0.3">
      <c r="A24" s="33" t="s">
        <v>68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3.2" customHeight="1" x14ac:dyDescent="0.3">
      <c r="A25" s="34" t="s">
        <v>69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ht="5.55" customHeight="1" x14ac:dyDescent="0.3">
      <c r="A26" s="12" t="s">
        <v>0</v>
      </c>
      <c r="B26" s="12" t="s">
        <v>0</v>
      </c>
      <c r="C26" s="12" t="s">
        <v>0</v>
      </c>
      <c r="D26" s="12" t="s">
        <v>0</v>
      </c>
      <c r="E26" s="12" t="s">
        <v>0</v>
      </c>
      <c r="F26" s="12" t="s">
        <v>0</v>
      </c>
      <c r="G26" s="12" t="s">
        <v>0</v>
      </c>
      <c r="H26" s="12" t="s">
        <v>0</v>
      </c>
      <c r="I26" s="12" t="s">
        <v>0</v>
      </c>
      <c r="J26" s="12" t="s">
        <v>0</v>
      </c>
      <c r="K26" s="12" t="s">
        <v>0</v>
      </c>
      <c r="L26" s="12" t="s">
        <v>0</v>
      </c>
      <c r="M26" s="12" t="s">
        <v>0</v>
      </c>
      <c r="N26" s="12" t="s">
        <v>0</v>
      </c>
      <c r="O26" s="12" t="s">
        <v>0</v>
      </c>
      <c r="P26" s="12" t="s">
        <v>0</v>
      </c>
      <c r="Q26" s="12" t="s">
        <v>0</v>
      </c>
      <c r="R26" s="12" t="s">
        <v>0</v>
      </c>
      <c r="S26" s="12" t="s">
        <v>0</v>
      </c>
      <c r="T26" s="12" t="s">
        <v>0</v>
      </c>
      <c r="U26" s="12" t="s">
        <v>0</v>
      </c>
      <c r="V26" s="12" t="s">
        <v>0</v>
      </c>
      <c r="W26" s="12" t="s">
        <v>0</v>
      </c>
      <c r="X26" s="12" t="s">
        <v>0</v>
      </c>
      <c r="Y26" s="12" t="s">
        <v>0</v>
      </c>
      <c r="Z26" s="12" t="s">
        <v>0</v>
      </c>
      <c r="AA26" s="12" t="s">
        <v>0</v>
      </c>
      <c r="AB26" s="12" t="s">
        <v>0</v>
      </c>
      <c r="AC26" s="12" t="s">
        <v>0</v>
      </c>
      <c r="AD26" s="12" t="s">
        <v>0</v>
      </c>
      <c r="AE26" s="12" t="s">
        <v>0</v>
      </c>
      <c r="AF26" s="12" t="s">
        <v>0</v>
      </c>
      <c r="AG26" s="12" t="s">
        <v>0</v>
      </c>
      <c r="AH26" s="12" t="s">
        <v>0</v>
      </c>
      <c r="AI26" s="12" t="s">
        <v>0</v>
      </c>
      <c r="AJ26" s="12" t="s">
        <v>0</v>
      </c>
      <c r="AK26" s="12" t="s">
        <v>0</v>
      </c>
      <c r="AL26" s="12" t="s">
        <v>0</v>
      </c>
      <c r="AM26" s="12" t="s">
        <v>0</v>
      </c>
      <c r="AN26" s="12" t="s">
        <v>0</v>
      </c>
    </row>
    <row r="27" spans="1:40" ht="13.2" customHeight="1" x14ac:dyDescent="0.3">
      <c r="A27" s="34" t="s">
        <v>70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ht="4.2" customHeight="1" x14ac:dyDescent="0.3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40" ht="16.8" customHeight="1" x14ac:dyDescent="0.3">
      <c r="A29" s="12"/>
      <c r="B29" s="41" t="s">
        <v>97</v>
      </c>
      <c r="C29" s="41"/>
      <c r="D29" s="42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12"/>
      <c r="S29" s="12"/>
      <c r="T29" s="41" t="s">
        <v>7</v>
      </c>
      <c r="U29" s="41"/>
      <c r="V29" s="42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12"/>
      <c r="AH29" s="12"/>
      <c r="AI29" s="12"/>
      <c r="AJ29" s="12"/>
      <c r="AK29" s="12"/>
      <c r="AL29" s="12"/>
      <c r="AM29" s="12"/>
      <c r="AN29" s="12"/>
    </row>
    <row r="30" spans="1:40" ht="13.2" customHeight="1" x14ac:dyDescent="0.3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ht="13.2" customHeight="1" x14ac:dyDescent="0.3">
      <c r="A31" s="34" t="s">
        <v>71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ht="4.2" customHeight="1" x14ac:dyDescent="0.3">
      <c r="A32" s="34" t="s">
        <v>0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ht="13.2" customHeight="1" x14ac:dyDescent="0.3">
      <c r="A33" s="34" t="s">
        <v>32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ht="5.55" customHeight="1" x14ac:dyDescent="0.3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1:40" ht="16.8" customHeight="1" x14ac:dyDescent="0.3">
      <c r="A35" s="48" t="s">
        <v>15</v>
      </c>
      <c r="B35" s="48"/>
      <c r="C35" s="48"/>
      <c r="D35" s="48"/>
      <c r="E35" s="48"/>
      <c r="F35" s="49"/>
      <c r="G35" s="24" t="s">
        <v>113</v>
      </c>
      <c r="H35" s="24" t="s">
        <v>111</v>
      </c>
      <c r="I35" s="24" t="s">
        <v>113</v>
      </c>
      <c r="J35" s="24" t="s">
        <v>104</v>
      </c>
      <c r="K35" s="24" t="s">
        <v>105</v>
      </c>
      <c r="L35" s="24" t="s">
        <v>109</v>
      </c>
      <c r="M35" s="24" t="s">
        <v>119</v>
      </c>
      <c r="N35" s="24" t="s">
        <v>101</v>
      </c>
      <c r="O35" s="24"/>
      <c r="P35" s="24"/>
      <c r="Q35" s="24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</row>
    <row r="36" spans="1:40" ht="4.2" customHeight="1" x14ac:dyDescent="0.3">
      <c r="A36" s="17"/>
      <c r="B36" s="17"/>
      <c r="C36" s="17"/>
      <c r="D36" s="17"/>
      <c r="E36" s="17"/>
      <c r="F36" s="17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</row>
    <row r="37" spans="1:40" ht="16.8" customHeight="1" x14ac:dyDescent="0.3">
      <c r="A37" s="48" t="s">
        <v>16</v>
      </c>
      <c r="B37" s="48"/>
      <c r="C37" s="48"/>
      <c r="D37" s="48"/>
      <c r="E37" s="48"/>
      <c r="F37" s="49"/>
      <c r="G37" s="24" t="s">
        <v>113</v>
      </c>
      <c r="H37" s="24" t="s">
        <v>111</v>
      </c>
      <c r="I37" s="24" t="s">
        <v>106</v>
      </c>
      <c r="J37" s="24" t="s">
        <v>105</v>
      </c>
      <c r="K37" s="24" t="s">
        <v>112</v>
      </c>
      <c r="L37" s="24" t="s">
        <v>105</v>
      </c>
      <c r="M37" s="24" t="s">
        <v>120</v>
      </c>
      <c r="N37" s="24"/>
      <c r="O37" s="24"/>
      <c r="P37" s="24"/>
      <c r="Q37" s="24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</row>
    <row r="38" spans="1:40" ht="4.2" customHeight="1" x14ac:dyDescent="0.3">
      <c r="A38" s="17"/>
      <c r="B38" s="17"/>
      <c r="C38" s="17"/>
      <c r="D38" s="17"/>
      <c r="E38" s="17"/>
      <c r="F38" s="17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1:40" ht="16.8" customHeight="1" x14ac:dyDescent="0.3">
      <c r="A39" s="48" t="s">
        <v>17</v>
      </c>
      <c r="B39" s="48"/>
      <c r="C39" s="48"/>
      <c r="D39" s="48"/>
      <c r="E39" s="48"/>
      <c r="F39" s="49"/>
      <c r="G39" s="24" t="s">
        <v>111</v>
      </c>
      <c r="H39" s="24" t="s">
        <v>109</v>
      </c>
      <c r="I39" s="24" t="s">
        <v>111</v>
      </c>
      <c r="J39" s="24" t="s">
        <v>107</v>
      </c>
      <c r="K39" s="24" t="s">
        <v>110</v>
      </c>
      <c r="L39" s="24" t="s">
        <v>112</v>
      </c>
      <c r="M39" s="24" t="s">
        <v>115</v>
      </c>
      <c r="N39" s="24" t="s">
        <v>108</v>
      </c>
      <c r="O39" s="24" t="s">
        <v>113</v>
      </c>
      <c r="P39" s="24" t="s">
        <v>105</v>
      </c>
      <c r="Q39" s="24" t="s">
        <v>116</v>
      </c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</row>
    <row r="40" spans="1:40" ht="13.2" customHeight="1" x14ac:dyDescent="0.3">
      <c r="A40" s="50" t="s">
        <v>18</v>
      </c>
      <c r="B40" s="50"/>
      <c r="C40" s="50"/>
      <c r="D40" s="50"/>
      <c r="E40" s="50"/>
      <c r="F40" s="50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40" ht="4.2" customHeight="1" x14ac:dyDescent="0.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1:40" ht="16.8" customHeight="1" x14ac:dyDescent="0.3">
      <c r="A42" s="54" t="s">
        <v>98</v>
      </c>
      <c r="B42" s="54"/>
      <c r="C42" s="54"/>
      <c r="D42" s="54"/>
      <c r="E42" s="54"/>
      <c r="F42" s="54"/>
      <c r="G42" s="54"/>
      <c r="H42" s="24" t="str">
        <f>'ЛистИ,стр.2'!H12</f>
        <v>4</v>
      </c>
      <c r="I42" s="24" t="str">
        <f>'ЛистИ,стр.2'!I12</f>
        <v>2</v>
      </c>
      <c r="J42" s="24">
        <f>'ЛистИ,стр.2'!J12</f>
        <v>0</v>
      </c>
      <c r="K42" s="24">
        <f>'ЛистИ,стр.2'!K12</f>
        <v>0</v>
      </c>
      <c r="L42" s="24">
        <f>'ЛистИ,стр.2'!L12</f>
        <v>0</v>
      </c>
      <c r="M42" s="24">
        <f>'ЛистИ,стр.2'!M12</f>
        <v>0</v>
      </c>
      <c r="N42" s="24">
        <f>'ЛистИ,стр.2'!N12</f>
        <v>0</v>
      </c>
      <c r="O42" s="24">
        <f>'ЛистИ,стр.2'!O12</f>
        <v>0</v>
      </c>
      <c r="P42" s="24">
        <f>'ЛистИ,стр.2'!P12</f>
        <v>0</v>
      </c>
      <c r="Q42" s="24">
        <f>'ЛистИ,стр.2'!Q12</f>
        <v>0</v>
      </c>
      <c r="R42" s="24">
        <f>'ЛистИ,стр.2'!R12</f>
        <v>0</v>
      </c>
      <c r="S42" s="24">
        <f>'ЛистИ,стр.2'!S12</f>
        <v>0</v>
      </c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</row>
    <row r="43" spans="1:40" ht="9.4499999999999993" customHeight="1" x14ac:dyDescent="0.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</row>
    <row r="44" spans="1:40" ht="13.2" customHeight="1" x14ac:dyDescent="0.3">
      <c r="A44" s="51" t="s">
        <v>72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</row>
    <row r="45" spans="1:40" ht="13.2" customHeight="1" x14ac:dyDescent="0.3">
      <c r="A45" s="52" t="s">
        <v>73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</row>
    <row r="46" spans="1:40" ht="3" customHeight="1" x14ac:dyDescent="0.3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</row>
    <row r="47" spans="1:40" ht="13.2" customHeight="1" x14ac:dyDescent="0.3">
      <c r="A47" s="34" t="s">
        <v>74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ht="3.45" customHeight="1" x14ac:dyDescent="0.3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</row>
    <row r="49" spans="1:40" ht="16.8" customHeight="1" x14ac:dyDescent="0.3">
      <c r="A49" s="12"/>
      <c r="B49" s="41" t="s">
        <v>10</v>
      </c>
      <c r="C49" s="41"/>
      <c r="D49" s="4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2"/>
      <c r="S49" s="12"/>
      <c r="T49" s="41" t="s">
        <v>7</v>
      </c>
      <c r="U49" s="41"/>
      <c r="V49" s="42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2"/>
      <c r="AH49" s="12"/>
      <c r="AI49" s="12"/>
      <c r="AJ49" s="12"/>
      <c r="AK49" s="12"/>
      <c r="AL49" s="12"/>
      <c r="AM49" s="12"/>
      <c r="AN49" s="12"/>
    </row>
    <row r="50" spans="1:40" ht="4.2" customHeight="1" x14ac:dyDescent="0.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</row>
    <row r="51" spans="1:40" ht="13.2" customHeight="1" x14ac:dyDescent="0.3">
      <c r="A51" s="34" t="s">
        <v>75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ht="4.2" customHeight="1" x14ac:dyDescent="0.3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</row>
    <row r="53" spans="1:40" ht="16.8" customHeight="1" x14ac:dyDescent="0.3">
      <c r="A53" s="12"/>
      <c r="B53" s="41" t="s">
        <v>7</v>
      </c>
      <c r="C53" s="41"/>
      <c r="D53" s="4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</row>
    <row r="54" spans="1:40" ht="3.45" customHeight="1" x14ac:dyDescent="0.3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</row>
    <row r="55" spans="1:40" ht="40.799999999999997" customHeight="1" x14ac:dyDescent="0.3">
      <c r="A55" s="30" t="s">
        <v>76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</row>
    <row r="56" spans="1:40" ht="5.55" customHeight="1" x14ac:dyDescent="0.3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spans="1:40" ht="16.8" customHeight="1" x14ac:dyDescent="0.3">
      <c r="A57" s="53" t="s">
        <v>65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8"/>
      <c r="AI57" s="8"/>
      <c r="AJ57" s="8"/>
      <c r="AK57" s="8"/>
      <c r="AL57" s="8"/>
      <c r="AM57" s="8"/>
      <c r="AN57" s="12"/>
    </row>
    <row r="58" spans="1:40" ht="9.4499999999999993" customHeight="1" x14ac:dyDescent="0.3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</row>
    <row r="59" spans="1:40" ht="13.2" customHeight="1" x14ac:dyDescent="0.3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</row>
    <row r="60" spans="1:40" ht="5.55" customHeight="1" x14ac:dyDescent="0.3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</row>
    <row r="61" spans="1:40" ht="13.2" customHeight="1" x14ac:dyDescent="0.3">
      <c r="A61" s="34" t="s">
        <v>71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1:40" ht="6.45" customHeight="1" x14ac:dyDescent="0.3">
      <c r="A62" s="34" t="s">
        <v>0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</row>
    <row r="63" spans="1:40" ht="13.2" customHeight="1" x14ac:dyDescent="0.3">
      <c r="A63" s="34" t="s">
        <v>32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</row>
    <row r="64" spans="1:40" ht="13.2" customHeight="1" x14ac:dyDescent="0.3">
      <c r="A64" s="34" t="s">
        <v>14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</row>
    <row r="65" spans="1:40" ht="3.45" customHeight="1" x14ac:dyDescent="0.3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</row>
    <row r="66" spans="1:40" ht="16.8" customHeight="1" x14ac:dyDescent="0.3">
      <c r="A66" s="48" t="s">
        <v>15</v>
      </c>
      <c r="B66" s="48"/>
      <c r="C66" s="48"/>
      <c r="D66" s="48"/>
      <c r="E66" s="48"/>
      <c r="F66" s="49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</row>
    <row r="67" spans="1:40" ht="4.2" customHeight="1" x14ac:dyDescent="0.3">
      <c r="A67" s="17"/>
      <c r="B67" s="17"/>
      <c r="C67" s="17"/>
      <c r="D67" s="17"/>
      <c r="E67" s="17"/>
      <c r="F67" s="17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</row>
    <row r="68" spans="1:40" ht="16.8" customHeight="1" x14ac:dyDescent="0.3">
      <c r="A68" s="48" t="s">
        <v>16</v>
      </c>
      <c r="B68" s="48"/>
      <c r="C68" s="48"/>
      <c r="D68" s="48"/>
      <c r="E68" s="48"/>
      <c r="F68" s="4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</row>
    <row r="69" spans="1:40" ht="4.2" customHeight="1" x14ac:dyDescent="0.3">
      <c r="A69" s="17"/>
      <c r="B69" s="17"/>
      <c r="C69" s="17"/>
      <c r="D69" s="17"/>
      <c r="E69" s="17"/>
      <c r="F69" s="17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</row>
    <row r="70" spans="1:40" ht="16.8" customHeight="1" x14ac:dyDescent="0.3">
      <c r="A70" s="48" t="s">
        <v>17</v>
      </c>
      <c r="B70" s="48"/>
      <c r="C70" s="48"/>
      <c r="D70" s="48"/>
      <c r="E70" s="48"/>
      <c r="F70" s="4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</row>
    <row r="71" spans="1:40" ht="13.2" customHeight="1" x14ac:dyDescent="0.3">
      <c r="A71" s="50" t="s">
        <v>18</v>
      </c>
      <c r="B71" s="50"/>
      <c r="C71" s="50"/>
      <c r="D71" s="50"/>
      <c r="E71" s="50"/>
      <c r="F71" s="50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</row>
    <row r="72" spans="1:40" ht="4.2" customHeight="1" x14ac:dyDescent="0.3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</row>
    <row r="73" spans="1:40" ht="13.8" customHeight="1" x14ac:dyDescent="0.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</row>
    <row r="74" spans="1:40" s="7" customFormat="1" ht="13.2" customHeight="1" x14ac:dyDescent="0.3">
      <c r="A74" s="47" t="s">
        <v>99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</row>
    <row r="75" spans="1:40" s="7" customFormat="1" ht="13.2" customHeight="1" x14ac:dyDescent="0.3">
      <c r="A75" s="47" t="s">
        <v>100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</row>
    <row r="76" spans="1:40" ht="3" customHeight="1" x14ac:dyDescent="0.3">
      <c r="B76" s="2" t="s">
        <v>0</v>
      </c>
      <c r="C76" s="2" t="s">
        <v>0</v>
      </c>
      <c r="D76" s="2" t="s">
        <v>0</v>
      </c>
      <c r="E76" s="2" t="s">
        <v>0</v>
      </c>
      <c r="F76" s="2" t="s">
        <v>0</v>
      </c>
      <c r="G76" s="2" t="s">
        <v>0</v>
      </c>
      <c r="H76" s="2" t="s">
        <v>0</v>
      </c>
      <c r="I76" s="2" t="s">
        <v>0</v>
      </c>
      <c r="J76" s="2" t="s">
        <v>0</v>
      </c>
      <c r="K76" s="2" t="s">
        <v>0</v>
      </c>
      <c r="L76" s="2" t="s">
        <v>0</v>
      </c>
      <c r="M76" s="2" t="s">
        <v>0</v>
      </c>
      <c r="N76" s="2" t="s">
        <v>0</v>
      </c>
      <c r="O76" s="2" t="s">
        <v>0</v>
      </c>
      <c r="P76" s="2" t="s">
        <v>0</v>
      </c>
      <c r="Q76" s="2" t="s">
        <v>0</v>
      </c>
      <c r="R76" s="2" t="s">
        <v>0</v>
      </c>
      <c r="S76" s="2" t="s">
        <v>0</v>
      </c>
      <c r="T76" s="2" t="s">
        <v>0</v>
      </c>
      <c r="U76" s="2" t="s">
        <v>0</v>
      </c>
      <c r="V76" s="2" t="s">
        <v>0</v>
      </c>
      <c r="W76" s="2" t="s">
        <v>0</v>
      </c>
      <c r="X76" s="2" t="s">
        <v>0</v>
      </c>
      <c r="Y76" s="2" t="s">
        <v>0</v>
      </c>
      <c r="Z76" s="2" t="s">
        <v>0</v>
      </c>
      <c r="AA76" s="2" t="s">
        <v>0</v>
      </c>
      <c r="AB76" s="2" t="s">
        <v>0</v>
      </c>
      <c r="AC76" s="2" t="s">
        <v>0</v>
      </c>
      <c r="AD76" s="2" t="s">
        <v>0</v>
      </c>
      <c r="AE76" s="2" t="s">
        <v>0</v>
      </c>
      <c r="AF76" s="2" t="s">
        <v>0</v>
      </c>
      <c r="AG76" s="2" t="s">
        <v>0</v>
      </c>
      <c r="AH76" s="2" t="s">
        <v>0</v>
      </c>
      <c r="AI76" s="2" t="s">
        <v>0</v>
      </c>
      <c r="AJ76" s="2" t="s">
        <v>0</v>
      </c>
      <c r="AK76" s="2" t="s">
        <v>0</v>
      </c>
      <c r="AL76" s="2" t="s">
        <v>0</v>
      </c>
      <c r="AM76" s="2" t="s">
        <v>0</v>
      </c>
      <c r="AN76" s="2" t="s">
        <v>0</v>
      </c>
    </row>
    <row r="77" spans="1:40" ht="13.5" customHeight="1" x14ac:dyDescent="0.3">
      <c r="A77" s="1"/>
      <c r="B77" s="2" t="s">
        <v>0</v>
      </c>
      <c r="C77" s="2" t="s">
        <v>0</v>
      </c>
      <c r="D77" s="2" t="s">
        <v>0</v>
      </c>
      <c r="E77" s="2" t="s">
        <v>0</v>
      </c>
      <c r="F77" s="2" t="s">
        <v>0</v>
      </c>
      <c r="G77" s="2" t="s">
        <v>0</v>
      </c>
      <c r="H77" s="2" t="s">
        <v>0</v>
      </c>
      <c r="I77" s="2" t="s">
        <v>0</v>
      </c>
      <c r="J77" s="2" t="s">
        <v>0</v>
      </c>
      <c r="K77" s="2" t="s">
        <v>0</v>
      </c>
      <c r="L77" s="2" t="s">
        <v>0</v>
      </c>
      <c r="M77" s="2" t="s">
        <v>0</v>
      </c>
      <c r="N77" s="2" t="s">
        <v>0</v>
      </c>
      <c r="O77" s="2" t="s">
        <v>0</v>
      </c>
      <c r="P77" s="2" t="s">
        <v>0</v>
      </c>
      <c r="Q77" s="2" t="s">
        <v>0</v>
      </c>
      <c r="R77" s="2" t="s">
        <v>0</v>
      </c>
      <c r="S77" s="2" t="s">
        <v>0</v>
      </c>
      <c r="T77" s="2" t="s">
        <v>0</v>
      </c>
      <c r="U77" s="2" t="s">
        <v>0</v>
      </c>
      <c r="V77" s="2" t="s">
        <v>0</v>
      </c>
      <c r="W77" s="2" t="s">
        <v>0</v>
      </c>
      <c r="X77" s="2" t="s">
        <v>0</v>
      </c>
      <c r="Y77" s="2" t="s">
        <v>0</v>
      </c>
      <c r="Z77" s="2" t="s">
        <v>0</v>
      </c>
      <c r="AA77" s="2" t="s">
        <v>0</v>
      </c>
      <c r="AB77" s="2" t="s">
        <v>0</v>
      </c>
      <c r="AC77" s="2" t="s">
        <v>0</v>
      </c>
      <c r="AD77" s="2" t="s">
        <v>0</v>
      </c>
      <c r="AE77" s="2" t="s">
        <v>0</v>
      </c>
      <c r="AF77" s="2" t="s">
        <v>0</v>
      </c>
      <c r="AG77" s="2" t="s">
        <v>0</v>
      </c>
      <c r="AH77" s="2" t="s">
        <v>0</v>
      </c>
      <c r="AI77" s="2" t="s">
        <v>0</v>
      </c>
      <c r="AJ77" s="2" t="s">
        <v>0</v>
      </c>
      <c r="AK77" s="2" t="s">
        <v>0</v>
      </c>
      <c r="AN77" s="1"/>
    </row>
    <row r="417" ht="17.25" customHeight="1" x14ac:dyDescent="0.3"/>
  </sheetData>
  <mergeCells count="43">
    <mergeCell ref="A24:AN24"/>
    <mergeCell ref="Z1:Z2"/>
    <mergeCell ref="X4:Y4"/>
    <mergeCell ref="A7:AN7"/>
    <mergeCell ref="A8:AN8"/>
    <mergeCell ref="A9:AN9"/>
    <mergeCell ref="A11:AN11"/>
    <mergeCell ref="A13:AN13"/>
    <mergeCell ref="D15:AN16"/>
    <mergeCell ref="A18:AN18"/>
    <mergeCell ref="A19:AN19"/>
    <mergeCell ref="D21:AN22"/>
    <mergeCell ref="A42:G42"/>
    <mergeCell ref="A25:AN25"/>
    <mergeCell ref="A27:AN27"/>
    <mergeCell ref="B29:D29"/>
    <mergeCell ref="T29:V29"/>
    <mergeCell ref="A31:AN31"/>
    <mergeCell ref="A32:AN32"/>
    <mergeCell ref="A33:AN33"/>
    <mergeCell ref="A35:F35"/>
    <mergeCell ref="A37:F37"/>
    <mergeCell ref="A39:F39"/>
    <mergeCell ref="A40:F40"/>
    <mergeCell ref="A63:AN63"/>
    <mergeCell ref="A44:AN44"/>
    <mergeCell ref="A45:AN45"/>
    <mergeCell ref="A47:AN47"/>
    <mergeCell ref="B49:D49"/>
    <mergeCell ref="T49:V49"/>
    <mergeCell ref="A51:AN51"/>
    <mergeCell ref="B53:D53"/>
    <mergeCell ref="A55:AN55"/>
    <mergeCell ref="A57:V59"/>
    <mergeCell ref="A61:AN61"/>
    <mergeCell ref="A62:AN62"/>
    <mergeCell ref="A75:AN75"/>
    <mergeCell ref="A64:AN64"/>
    <mergeCell ref="A66:F66"/>
    <mergeCell ref="A68:F68"/>
    <mergeCell ref="A70:F70"/>
    <mergeCell ref="A71:F71"/>
    <mergeCell ref="A74:AN74"/>
  </mergeCells>
  <printOptions horizontalCentered="1"/>
  <pageMargins left="0.59055118110236227" right="0.19685039370078741" top="0.19685039370078741" bottom="0.19685039370078741" header="0.31496062992125984" footer="0.31496062992125984"/>
  <pageSetup paperSize="9" scale="95" orientation="portrait" cellComments="atEn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AN417"/>
  <sheetViews>
    <sheetView showGridLines="0" view="pageBreakPreview" zoomScaleNormal="100" zoomScaleSheetLayoutView="100" workbookViewId="0">
      <selection activeCell="Z4" sqref="Z4:AB4"/>
    </sheetView>
  </sheetViews>
  <sheetFormatPr defaultColWidth="9.109375" defaultRowHeight="13.2" x14ac:dyDescent="0.3"/>
  <cols>
    <col min="1" max="40" width="2.44140625" style="2" customWidth="1"/>
    <col min="41" max="16384" width="9.109375" style="2"/>
  </cols>
  <sheetData>
    <row r="1" spans="1:40" ht="13.5" customHeight="1" x14ac:dyDescent="0.3">
      <c r="A1" s="1" t="s">
        <v>0</v>
      </c>
      <c r="I1" s="1"/>
      <c r="K1" s="3"/>
      <c r="L1" s="3"/>
      <c r="M1" s="3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3"/>
      <c r="AD1" s="5"/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1:40" ht="3.75" customHeight="1" x14ac:dyDescent="0.3">
      <c r="C2" s="6"/>
      <c r="D2" s="6"/>
      <c r="F2" s="6"/>
      <c r="G2" s="6"/>
      <c r="K2" s="3"/>
      <c r="L2" s="3"/>
      <c r="M2" s="3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3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40" ht="3.75" customHeight="1" x14ac:dyDescent="0.3">
      <c r="A3" s="2" t="s">
        <v>1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6"/>
      <c r="L3" s="6"/>
      <c r="M3" s="6"/>
      <c r="N3" s="6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C3" s="2" t="s">
        <v>0</v>
      </c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1:40" ht="17.25" customHeight="1" x14ac:dyDescent="0.3">
      <c r="A4" s="2" t="s">
        <v>0</v>
      </c>
      <c r="B4" s="2" t="s">
        <v>0</v>
      </c>
      <c r="C4" s="2" t="s">
        <v>0</v>
      </c>
      <c r="D4" s="2" t="s">
        <v>0</v>
      </c>
      <c r="E4" s="2" t="s">
        <v>0</v>
      </c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9"/>
      <c r="L4" s="9"/>
      <c r="M4" s="9"/>
      <c r="N4" s="9"/>
      <c r="O4" s="8"/>
      <c r="P4" s="8"/>
      <c r="Q4" s="8"/>
      <c r="R4" s="8"/>
      <c r="S4" s="8"/>
      <c r="T4" s="8"/>
      <c r="U4" s="8"/>
      <c r="V4" s="8"/>
      <c r="W4" s="8"/>
      <c r="X4" s="32" t="s">
        <v>2</v>
      </c>
      <c r="Y4" s="32"/>
      <c r="Z4" s="24" t="s">
        <v>3</v>
      </c>
      <c r="AA4" s="24" t="s">
        <v>3</v>
      </c>
      <c r="AB4" s="24" t="s">
        <v>117</v>
      </c>
      <c r="AC4" s="11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40" ht="9" customHeight="1" x14ac:dyDescent="0.3"/>
    <row r="6" spans="1:40" ht="9" customHeight="1" x14ac:dyDescent="0.3"/>
    <row r="7" spans="1:40" ht="13.2" customHeight="1" x14ac:dyDescent="0.3">
      <c r="A7" s="46" t="s">
        <v>48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</row>
    <row r="8" spans="1:40" ht="13.2" customHeight="1" x14ac:dyDescent="0.3">
      <c r="A8" s="46" t="s">
        <v>66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</row>
    <row r="9" spans="1:40" ht="13.2" customHeight="1" x14ac:dyDescent="0.3">
      <c r="A9" s="46" t="s">
        <v>8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</row>
    <row r="10" spans="1:40" ht="4.8" customHeight="1" x14ac:dyDescent="0.3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</row>
    <row r="11" spans="1:40" ht="13.2" customHeight="1" x14ac:dyDescent="0.3">
      <c r="A11" s="38" t="s">
        <v>67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</row>
    <row r="12" spans="1:40" ht="7.8" customHeight="1" x14ac:dyDescent="0.3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40" ht="13.2" customHeight="1" x14ac:dyDescent="0.3">
      <c r="A13" s="39" t="s">
        <v>62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</row>
    <row r="14" spans="1:40" ht="3.45" customHeight="1" x14ac:dyDescent="0.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ht="16.8" customHeight="1" x14ac:dyDescent="0.3">
      <c r="A15" s="12"/>
      <c r="B15" s="24" t="s">
        <v>4</v>
      </c>
      <c r="C15" s="12"/>
      <c r="D15" s="30" t="s">
        <v>64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</row>
    <row r="16" spans="1:40" ht="23.55" customHeight="1" x14ac:dyDescent="0.3">
      <c r="A16" s="12"/>
      <c r="B16" s="12"/>
      <c r="C16" s="12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</row>
    <row r="17" spans="1:40" ht="4.8" customHeight="1" x14ac:dyDescent="0.3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</row>
    <row r="18" spans="1:40" ht="13.2" customHeight="1" x14ac:dyDescent="0.3">
      <c r="A18" s="34" t="s">
        <v>39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ht="13.2" customHeight="1" x14ac:dyDescent="0.3">
      <c r="A19" s="34" t="s">
        <v>63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ht="3" customHeight="1" x14ac:dyDescent="0.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1:40" ht="16.8" customHeight="1" x14ac:dyDescent="0.3">
      <c r="A21" s="12"/>
      <c r="B21" s="10"/>
      <c r="C21" s="12"/>
      <c r="D21" s="30" t="s">
        <v>96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</row>
    <row r="22" spans="1:40" ht="10.8" customHeight="1" x14ac:dyDescent="0.3">
      <c r="A22" s="12"/>
      <c r="B22" s="12"/>
      <c r="C22" s="12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</row>
    <row r="23" spans="1:40" ht="8.5500000000000007" customHeight="1" x14ac:dyDescent="0.3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40" ht="13.8" customHeight="1" x14ac:dyDescent="0.3">
      <c r="A24" s="33" t="s">
        <v>68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3.2" customHeight="1" x14ac:dyDescent="0.3">
      <c r="A25" s="34" t="s">
        <v>69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ht="5.55" customHeight="1" x14ac:dyDescent="0.3">
      <c r="A26" s="12" t="s">
        <v>0</v>
      </c>
      <c r="B26" s="12" t="s">
        <v>0</v>
      </c>
      <c r="C26" s="12" t="s">
        <v>0</v>
      </c>
      <c r="D26" s="12" t="s">
        <v>0</v>
      </c>
      <c r="E26" s="12" t="s">
        <v>0</v>
      </c>
      <c r="F26" s="12" t="s">
        <v>0</v>
      </c>
      <c r="G26" s="12" t="s">
        <v>0</v>
      </c>
      <c r="H26" s="12" t="s">
        <v>0</v>
      </c>
      <c r="I26" s="12" t="s">
        <v>0</v>
      </c>
      <c r="J26" s="12" t="s">
        <v>0</v>
      </c>
      <c r="K26" s="12" t="s">
        <v>0</v>
      </c>
      <c r="L26" s="12" t="s">
        <v>0</v>
      </c>
      <c r="M26" s="12" t="s">
        <v>0</v>
      </c>
      <c r="N26" s="12" t="s">
        <v>0</v>
      </c>
      <c r="O26" s="12" t="s">
        <v>0</v>
      </c>
      <c r="P26" s="12" t="s">
        <v>0</v>
      </c>
      <c r="Q26" s="12" t="s">
        <v>0</v>
      </c>
      <c r="R26" s="12" t="s">
        <v>0</v>
      </c>
      <c r="S26" s="12" t="s">
        <v>0</v>
      </c>
      <c r="T26" s="12" t="s">
        <v>0</v>
      </c>
      <c r="U26" s="12" t="s">
        <v>0</v>
      </c>
      <c r="V26" s="12" t="s">
        <v>0</v>
      </c>
      <c r="W26" s="12" t="s">
        <v>0</v>
      </c>
      <c r="X26" s="12" t="s">
        <v>0</v>
      </c>
      <c r="Y26" s="12" t="s">
        <v>0</v>
      </c>
      <c r="Z26" s="12" t="s">
        <v>0</v>
      </c>
      <c r="AA26" s="12" t="s">
        <v>0</v>
      </c>
      <c r="AB26" s="12" t="s">
        <v>0</v>
      </c>
      <c r="AC26" s="12" t="s">
        <v>0</v>
      </c>
      <c r="AD26" s="12" t="s">
        <v>0</v>
      </c>
      <c r="AE26" s="12" t="s">
        <v>0</v>
      </c>
      <c r="AF26" s="12" t="s">
        <v>0</v>
      </c>
      <c r="AG26" s="12" t="s">
        <v>0</v>
      </c>
      <c r="AH26" s="12" t="s">
        <v>0</v>
      </c>
      <c r="AI26" s="12" t="s">
        <v>0</v>
      </c>
      <c r="AJ26" s="12" t="s">
        <v>0</v>
      </c>
      <c r="AK26" s="12" t="s">
        <v>0</v>
      </c>
      <c r="AL26" s="12" t="s">
        <v>0</v>
      </c>
      <c r="AM26" s="12" t="s">
        <v>0</v>
      </c>
      <c r="AN26" s="12" t="s">
        <v>0</v>
      </c>
    </row>
    <row r="27" spans="1:40" ht="13.2" customHeight="1" x14ac:dyDescent="0.3">
      <c r="A27" s="34" t="s">
        <v>70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ht="4.2" customHeight="1" x14ac:dyDescent="0.3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40" ht="16.8" customHeight="1" x14ac:dyDescent="0.3">
      <c r="A29" s="12"/>
      <c r="B29" s="41" t="s">
        <v>97</v>
      </c>
      <c r="C29" s="41"/>
      <c r="D29" s="42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12"/>
      <c r="S29" s="12"/>
      <c r="T29" s="41" t="s">
        <v>7</v>
      </c>
      <c r="U29" s="41"/>
      <c r="V29" s="42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12"/>
      <c r="AH29" s="12"/>
      <c r="AI29" s="12"/>
      <c r="AJ29" s="12"/>
      <c r="AK29" s="12"/>
      <c r="AL29" s="12"/>
      <c r="AM29" s="12"/>
      <c r="AN29" s="12"/>
    </row>
    <row r="30" spans="1:40" ht="13.2" customHeight="1" x14ac:dyDescent="0.3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ht="13.2" customHeight="1" x14ac:dyDescent="0.3">
      <c r="A31" s="34" t="s">
        <v>71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ht="4.2" customHeight="1" x14ac:dyDescent="0.3">
      <c r="A32" s="34" t="s">
        <v>0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ht="13.2" customHeight="1" x14ac:dyDescent="0.3">
      <c r="A33" s="34" t="s">
        <v>32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ht="5.55" customHeight="1" x14ac:dyDescent="0.3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1:40" ht="16.8" customHeight="1" x14ac:dyDescent="0.3">
      <c r="A35" s="48" t="s">
        <v>15</v>
      </c>
      <c r="B35" s="48"/>
      <c r="C35" s="48"/>
      <c r="D35" s="48"/>
      <c r="E35" s="48"/>
      <c r="F35" s="49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</row>
    <row r="36" spans="1:40" ht="4.2" customHeight="1" x14ac:dyDescent="0.3">
      <c r="A36" s="17"/>
      <c r="B36" s="17"/>
      <c r="C36" s="17"/>
      <c r="D36" s="17"/>
      <c r="E36" s="17"/>
      <c r="F36" s="1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</row>
    <row r="37" spans="1:40" ht="16.8" customHeight="1" x14ac:dyDescent="0.3">
      <c r="A37" s="48" t="s">
        <v>16</v>
      </c>
      <c r="B37" s="48"/>
      <c r="C37" s="48"/>
      <c r="D37" s="48"/>
      <c r="E37" s="48"/>
      <c r="F37" s="49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  <row r="38" spans="1:40" ht="4.2" customHeight="1" x14ac:dyDescent="0.3">
      <c r="A38" s="17"/>
      <c r="B38" s="17"/>
      <c r="C38" s="17"/>
      <c r="D38" s="17"/>
      <c r="E38" s="17"/>
      <c r="F38" s="1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</row>
    <row r="39" spans="1:40" ht="16.8" customHeight="1" x14ac:dyDescent="0.3">
      <c r="A39" s="48" t="s">
        <v>17</v>
      </c>
      <c r="B39" s="48"/>
      <c r="C39" s="48"/>
      <c r="D39" s="48"/>
      <c r="E39" s="48"/>
      <c r="F39" s="49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</row>
    <row r="40" spans="1:40" ht="13.2" customHeight="1" x14ac:dyDescent="0.3">
      <c r="A40" s="50" t="s">
        <v>18</v>
      </c>
      <c r="B40" s="50"/>
      <c r="C40" s="50"/>
      <c r="D40" s="50"/>
      <c r="E40" s="50"/>
      <c r="F40" s="50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40" ht="4.2" customHeight="1" x14ac:dyDescent="0.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1:40" ht="16.8" customHeight="1" x14ac:dyDescent="0.3">
      <c r="A42" s="54" t="s">
        <v>98</v>
      </c>
      <c r="B42" s="54"/>
      <c r="C42" s="54"/>
      <c r="D42" s="54"/>
      <c r="E42" s="54"/>
      <c r="F42" s="54"/>
      <c r="G42" s="54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</row>
    <row r="43" spans="1:40" ht="9.4499999999999993" customHeight="1" x14ac:dyDescent="0.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</row>
    <row r="44" spans="1:40" ht="13.2" customHeight="1" x14ac:dyDescent="0.3">
      <c r="A44" s="51" t="s">
        <v>72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</row>
    <row r="45" spans="1:40" ht="13.2" customHeight="1" x14ac:dyDescent="0.3">
      <c r="A45" s="52" t="s">
        <v>73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</row>
    <row r="46" spans="1:40" ht="3" customHeight="1" x14ac:dyDescent="0.3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</row>
    <row r="47" spans="1:40" ht="13.2" customHeight="1" x14ac:dyDescent="0.3">
      <c r="A47" s="34" t="s">
        <v>74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ht="3.45" customHeight="1" x14ac:dyDescent="0.3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</row>
    <row r="49" spans="1:40" ht="16.8" customHeight="1" x14ac:dyDescent="0.3">
      <c r="A49" s="12"/>
      <c r="B49" s="41" t="s">
        <v>10</v>
      </c>
      <c r="C49" s="41"/>
      <c r="D49" s="4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2"/>
      <c r="S49" s="12"/>
      <c r="T49" s="41" t="s">
        <v>7</v>
      </c>
      <c r="U49" s="41"/>
      <c r="V49" s="42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2"/>
      <c r="AH49" s="12"/>
      <c r="AI49" s="12"/>
      <c r="AJ49" s="12"/>
      <c r="AK49" s="12"/>
      <c r="AL49" s="12"/>
      <c r="AM49" s="12"/>
      <c r="AN49" s="12"/>
    </row>
    <row r="50" spans="1:40" ht="4.2" customHeight="1" x14ac:dyDescent="0.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</row>
    <row r="51" spans="1:40" ht="13.2" customHeight="1" x14ac:dyDescent="0.3">
      <c r="A51" s="34" t="s">
        <v>75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ht="4.2" customHeight="1" x14ac:dyDescent="0.3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</row>
    <row r="53" spans="1:40" ht="16.8" customHeight="1" x14ac:dyDescent="0.3">
      <c r="A53" s="12"/>
      <c r="B53" s="41" t="s">
        <v>7</v>
      </c>
      <c r="C53" s="41"/>
      <c r="D53" s="4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</row>
    <row r="54" spans="1:40" ht="3.45" customHeight="1" x14ac:dyDescent="0.3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</row>
    <row r="55" spans="1:40" ht="40.799999999999997" customHeight="1" x14ac:dyDescent="0.3">
      <c r="A55" s="30" t="s">
        <v>76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</row>
    <row r="56" spans="1:40" ht="5.55" customHeight="1" x14ac:dyDescent="0.3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spans="1:40" ht="16.8" customHeight="1" x14ac:dyDescent="0.3">
      <c r="A57" s="53" t="s">
        <v>65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8"/>
      <c r="AI57" s="8"/>
      <c r="AJ57" s="8"/>
      <c r="AK57" s="8"/>
      <c r="AL57" s="8"/>
      <c r="AM57" s="8"/>
      <c r="AN57" s="12"/>
    </row>
    <row r="58" spans="1:40" ht="9.4499999999999993" customHeight="1" x14ac:dyDescent="0.3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</row>
    <row r="59" spans="1:40" ht="13.2" customHeight="1" x14ac:dyDescent="0.3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</row>
    <row r="60" spans="1:40" ht="5.55" customHeight="1" x14ac:dyDescent="0.3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</row>
    <row r="61" spans="1:40" ht="13.2" customHeight="1" x14ac:dyDescent="0.3">
      <c r="A61" s="34" t="s">
        <v>71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1:40" ht="6.45" customHeight="1" x14ac:dyDescent="0.3">
      <c r="A62" s="34" t="s">
        <v>0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</row>
    <row r="63" spans="1:40" ht="13.2" customHeight="1" x14ac:dyDescent="0.3">
      <c r="A63" s="34" t="s">
        <v>32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</row>
    <row r="64" spans="1:40" ht="13.2" customHeight="1" x14ac:dyDescent="0.3">
      <c r="A64" s="34" t="s">
        <v>14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</row>
    <row r="65" spans="1:40" ht="3.45" customHeight="1" x14ac:dyDescent="0.3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</row>
    <row r="66" spans="1:40" ht="16.8" customHeight="1" x14ac:dyDescent="0.3">
      <c r="A66" s="48" t="s">
        <v>15</v>
      </c>
      <c r="B66" s="48"/>
      <c r="C66" s="48"/>
      <c r="D66" s="48"/>
      <c r="E66" s="48"/>
      <c r="F66" s="49"/>
      <c r="G66" s="24" t="s">
        <v>152</v>
      </c>
      <c r="H66" s="24" t="s">
        <v>105</v>
      </c>
      <c r="I66" s="24" t="s">
        <v>107</v>
      </c>
      <c r="J66" s="24" t="s">
        <v>115</v>
      </c>
      <c r="K66" s="24"/>
      <c r="L66" s="24"/>
      <c r="M66" s="24"/>
      <c r="N66" s="24"/>
      <c r="O66" s="24"/>
      <c r="P66" s="24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</row>
    <row r="67" spans="1:40" ht="4.2" customHeight="1" x14ac:dyDescent="0.3">
      <c r="A67" s="17"/>
      <c r="B67" s="17"/>
      <c r="C67" s="17"/>
      <c r="D67" s="17"/>
      <c r="E67" s="17"/>
      <c r="F67" s="17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</row>
    <row r="68" spans="1:40" ht="16.8" customHeight="1" x14ac:dyDescent="0.3">
      <c r="A68" s="48" t="s">
        <v>16</v>
      </c>
      <c r="B68" s="48"/>
      <c r="C68" s="48"/>
      <c r="D68" s="48"/>
      <c r="E68" s="48"/>
      <c r="F68" s="49"/>
      <c r="G68" s="24" t="s">
        <v>126</v>
      </c>
      <c r="H68" s="24" t="s">
        <v>108</v>
      </c>
      <c r="I68" s="24" t="s">
        <v>107</v>
      </c>
      <c r="J68" s="24" t="s">
        <v>104</v>
      </c>
      <c r="K68" s="24"/>
      <c r="L68" s="24"/>
      <c r="M68" s="24"/>
      <c r="N68" s="24"/>
      <c r="O68" s="24"/>
      <c r="P68" s="24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</row>
    <row r="69" spans="1:40" ht="4.2" customHeight="1" x14ac:dyDescent="0.3">
      <c r="A69" s="17"/>
      <c r="B69" s="17"/>
      <c r="C69" s="17"/>
      <c r="D69" s="17"/>
      <c r="E69" s="17"/>
      <c r="F69" s="17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</row>
    <row r="70" spans="1:40" ht="16.8" customHeight="1" x14ac:dyDescent="0.3">
      <c r="A70" s="48" t="s">
        <v>17</v>
      </c>
      <c r="B70" s="48"/>
      <c r="C70" s="48"/>
      <c r="D70" s="48"/>
      <c r="E70" s="48"/>
      <c r="F70" s="49"/>
      <c r="G70" s="24" t="s">
        <v>105</v>
      </c>
      <c r="H70" s="24" t="s">
        <v>113</v>
      </c>
      <c r="I70" s="24" t="s">
        <v>111</v>
      </c>
      <c r="J70" s="24" t="s">
        <v>109</v>
      </c>
      <c r="K70" s="24" t="s">
        <v>110</v>
      </c>
      <c r="L70" s="24" t="s">
        <v>113</v>
      </c>
      <c r="M70" s="24" t="s">
        <v>105</v>
      </c>
      <c r="N70" s="24" t="s">
        <v>116</v>
      </c>
      <c r="O70" s="24"/>
      <c r="P70" s="24"/>
      <c r="Q70" s="24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</row>
    <row r="71" spans="1:40" ht="13.2" customHeight="1" x14ac:dyDescent="0.3">
      <c r="A71" s="50" t="s">
        <v>18</v>
      </c>
      <c r="B71" s="50"/>
      <c r="C71" s="50"/>
      <c r="D71" s="50"/>
      <c r="E71" s="50"/>
      <c r="F71" s="50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</row>
    <row r="72" spans="1:40" ht="4.2" customHeight="1" x14ac:dyDescent="0.3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</row>
    <row r="73" spans="1:40" ht="13.8" customHeight="1" x14ac:dyDescent="0.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</row>
    <row r="74" spans="1:40" s="7" customFormat="1" ht="13.2" customHeight="1" x14ac:dyDescent="0.3">
      <c r="A74" s="47" t="s">
        <v>99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</row>
    <row r="75" spans="1:40" s="7" customFormat="1" ht="13.2" customHeight="1" x14ac:dyDescent="0.3">
      <c r="A75" s="47" t="s">
        <v>100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</row>
    <row r="76" spans="1:40" ht="3" customHeight="1" x14ac:dyDescent="0.3">
      <c r="B76" s="2" t="s">
        <v>0</v>
      </c>
      <c r="C76" s="2" t="s">
        <v>0</v>
      </c>
      <c r="D76" s="2" t="s">
        <v>0</v>
      </c>
      <c r="E76" s="2" t="s">
        <v>0</v>
      </c>
      <c r="F76" s="2" t="s">
        <v>0</v>
      </c>
      <c r="G76" s="2" t="s">
        <v>0</v>
      </c>
      <c r="H76" s="2" t="s">
        <v>0</v>
      </c>
      <c r="I76" s="2" t="s">
        <v>0</v>
      </c>
      <c r="J76" s="2" t="s">
        <v>0</v>
      </c>
      <c r="K76" s="2" t="s">
        <v>0</v>
      </c>
      <c r="L76" s="2" t="s">
        <v>0</v>
      </c>
      <c r="M76" s="2" t="s">
        <v>0</v>
      </c>
      <c r="N76" s="2" t="s">
        <v>0</v>
      </c>
      <c r="O76" s="2" t="s">
        <v>0</v>
      </c>
      <c r="P76" s="2" t="s">
        <v>0</v>
      </c>
      <c r="Q76" s="2" t="s">
        <v>0</v>
      </c>
      <c r="R76" s="2" t="s">
        <v>0</v>
      </c>
      <c r="S76" s="2" t="s">
        <v>0</v>
      </c>
      <c r="T76" s="2" t="s">
        <v>0</v>
      </c>
      <c r="U76" s="2" t="s">
        <v>0</v>
      </c>
      <c r="V76" s="2" t="s">
        <v>0</v>
      </c>
      <c r="W76" s="2" t="s">
        <v>0</v>
      </c>
      <c r="X76" s="2" t="s">
        <v>0</v>
      </c>
      <c r="Y76" s="2" t="s">
        <v>0</v>
      </c>
      <c r="Z76" s="2" t="s">
        <v>0</v>
      </c>
      <c r="AA76" s="2" t="s">
        <v>0</v>
      </c>
      <c r="AB76" s="2" t="s">
        <v>0</v>
      </c>
      <c r="AC76" s="2" t="s">
        <v>0</v>
      </c>
      <c r="AD76" s="2" t="s">
        <v>0</v>
      </c>
      <c r="AE76" s="2" t="s">
        <v>0</v>
      </c>
      <c r="AF76" s="2" t="s">
        <v>0</v>
      </c>
      <c r="AG76" s="2" t="s">
        <v>0</v>
      </c>
      <c r="AH76" s="2" t="s">
        <v>0</v>
      </c>
      <c r="AI76" s="2" t="s">
        <v>0</v>
      </c>
      <c r="AJ76" s="2" t="s">
        <v>0</v>
      </c>
      <c r="AK76" s="2" t="s">
        <v>0</v>
      </c>
      <c r="AL76" s="2" t="s">
        <v>0</v>
      </c>
      <c r="AM76" s="2" t="s">
        <v>0</v>
      </c>
      <c r="AN76" s="2" t="s">
        <v>0</v>
      </c>
    </row>
    <row r="77" spans="1:40" ht="13.5" customHeight="1" x14ac:dyDescent="0.3">
      <c r="A77" s="1"/>
      <c r="B77" s="2" t="s">
        <v>0</v>
      </c>
      <c r="C77" s="2" t="s">
        <v>0</v>
      </c>
      <c r="D77" s="2" t="s">
        <v>0</v>
      </c>
      <c r="E77" s="2" t="s">
        <v>0</v>
      </c>
      <c r="F77" s="2" t="s">
        <v>0</v>
      </c>
      <c r="G77" s="2" t="s">
        <v>0</v>
      </c>
      <c r="H77" s="2" t="s">
        <v>0</v>
      </c>
      <c r="I77" s="2" t="s">
        <v>0</v>
      </c>
      <c r="J77" s="2" t="s">
        <v>0</v>
      </c>
      <c r="K77" s="2" t="s">
        <v>0</v>
      </c>
      <c r="L77" s="2" t="s">
        <v>0</v>
      </c>
      <c r="M77" s="2" t="s">
        <v>0</v>
      </c>
      <c r="N77" s="2" t="s">
        <v>0</v>
      </c>
      <c r="O77" s="2" t="s">
        <v>0</v>
      </c>
      <c r="P77" s="2" t="s">
        <v>0</v>
      </c>
      <c r="Q77" s="2" t="s">
        <v>0</v>
      </c>
      <c r="R77" s="2" t="s">
        <v>0</v>
      </c>
      <c r="S77" s="2" t="s">
        <v>0</v>
      </c>
      <c r="T77" s="2" t="s">
        <v>0</v>
      </c>
      <c r="U77" s="2" t="s">
        <v>0</v>
      </c>
      <c r="V77" s="2" t="s">
        <v>0</v>
      </c>
      <c r="W77" s="2" t="s">
        <v>0</v>
      </c>
      <c r="X77" s="2" t="s">
        <v>0</v>
      </c>
      <c r="Y77" s="2" t="s">
        <v>0</v>
      </c>
      <c r="Z77" s="2" t="s">
        <v>0</v>
      </c>
      <c r="AA77" s="2" t="s">
        <v>0</v>
      </c>
      <c r="AB77" s="2" t="s">
        <v>0</v>
      </c>
      <c r="AC77" s="2" t="s">
        <v>0</v>
      </c>
      <c r="AD77" s="2" t="s">
        <v>0</v>
      </c>
      <c r="AE77" s="2" t="s">
        <v>0</v>
      </c>
      <c r="AF77" s="2" t="s">
        <v>0</v>
      </c>
      <c r="AG77" s="2" t="s">
        <v>0</v>
      </c>
      <c r="AH77" s="2" t="s">
        <v>0</v>
      </c>
      <c r="AI77" s="2" t="s">
        <v>0</v>
      </c>
      <c r="AJ77" s="2" t="s">
        <v>0</v>
      </c>
      <c r="AK77" s="2" t="s">
        <v>0</v>
      </c>
      <c r="AN77" s="1"/>
    </row>
    <row r="417" ht="17.25" customHeight="1" x14ac:dyDescent="0.3"/>
  </sheetData>
  <mergeCells count="43">
    <mergeCell ref="Z1:Z2"/>
    <mergeCell ref="X4:Y4"/>
    <mergeCell ref="A7:AN7"/>
    <mergeCell ref="A8:AN8"/>
    <mergeCell ref="A9:AN9"/>
    <mergeCell ref="A11:AN11"/>
    <mergeCell ref="A13:AN13"/>
    <mergeCell ref="D15:AN16"/>
    <mergeCell ref="A18:AN18"/>
    <mergeCell ref="A19:AN19"/>
    <mergeCell ref="D21:AN22"/>
    <mergeCell ref="A24:AN24"/>
    <mergeCell ref="A25:AN25"/>
    <mergeCell ref="A66:F66"/>
    <mergeCell ref="A68:F68"/>
    <mergeCell ref="A70:F70"/>
    <mergeCell ref="A71:F71"/>
    <mergeCell ref="A33:AN33"/>
    <mergeCell ref="A35:F35"/>
    <mergeCell ref="A37:F37"/>
    <mergeCell ref="A39:F39"/>
    <mergeCell ref="B49:D49"/>
    <mergeCell ref="T49:V49"/>
    <mergeCell ref="A51:AN51"/>
    <mergeCell ref="B53:D53"/>
    <mergeCell ref="A55:AN55"/>
    <mergeCell ref="A57:V59"/>
    <mergeCell ref="A74:AN74"/>
    <mergeCell ref="A75:AN75"/>
    <mergeCell ref="A27:AN27"/>
    <mergeCell ref="B29:D29"/>
    <mergeCell ref="T29:V29"/>
    <mergeCell ref="A31:AN31"/>
    <mergeCell ref="A32:AN32"/>
    <mergeCell ref="A40:F40"/>
    <mergeCell ref="A42:G42"/>
    <mergeCell ref="A44:AN44"/>
    <mergeCell ref="A45:AN45"/>
    <mergeCell ref="A61:AN61"/>
    <mergeCell ref="A62:AN62"/>
    <mergeCell ref="A63:AN63"/>
    <mergeCell ref="A64:AN64"/>
    <mergeCell ref="A47:AN47"/>
  </mergeCells>
  <printOptions horizontalCentered="1"/>
  <pageMargins left="0.59055118110236227" right="0.19685039370078741" top="0.19685039370078741" bottom="0.19685039370078741" header="0.31496062992125984" footer="0.31496062992125984"/>
  <pageSetup paperSize="9" scale="95" orientation="portrait" cellComments="atEnd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AN475"/>
  <sheetViews>
    <sheetView showGridLines="0" view="pageBreakPreview" zoomScaleNormal="100" zoomScaleSheetLayoutView="100" workbookViewId="0">
      <selection activeCell="Z4" sqref="Z4:AB4"/>
    </sheetView>
  </sheetViews>
  <sheetFormatPr defaultColWidth="9.109375" defaultRowHeight="13.2" x14ac:dyDescent="0.3"/>
  <cols>
    <col min="1" max="40" width="2.44140625" style="2" customWidth="1"/>
    <col min="41" max="16384" width="9.109375" style="2"/>
  </cols>
  <sheetData>
    <row r="1" spans="1:40" ht="13.5" customHeight="1" x14ac:dyDescent="0.3">
      <c r="A1" s="1" t="s">
        <v>0</v>
      </c>
      <c r="I1" s="1"/>
      <c r="K1" s="3"/>
      <c r="L1" s="3"/>
      <c r="M1" s="3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3"/>
      <c r="AD1" s="5"/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1:40" ht="3.75" customHeight="1" x14ac:dyDescent="0.3">
      <c r="C2" s="6"/>
      <c r="D2" s="6"/>
      <c r="F2" s="6"/>
      <c r="G2" s="6"/>
      <c r="K2" s="3"/>
      <c r="L2" s="3"/>
      <c r="M2" s="3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3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40" ht="3.75" customHeight="1" x14ac:dyDescent="0.3">
      <c r="A3" s="2" t="s">
        <v>1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6"/>
      <c r="L3" s="6"/>
      <c r="M3" s="6"/>
      <c r="N3" s="6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C3" s="2" t="s">
        <v>0</v>
      </c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1:40" ht="17.25" customHeight="1" x14ac:dyDescent="0.3">
      <c r="A4" s="2" t="s">
        <v>0</v>
      </c>
      <c r="B4" s="2" t="s">
        <v>0</v>
      </c>
      <c r="C4" s="2" t="s">
        <v>0</v>
      </c>
      <c r="D4" s="2" t="s">
        <v>0</v>
      </c>
      <c r="E4" s="2" t="s">
        <v>0</v>
      </c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9"/>
      <c r="L4" s="9"/>
      <c r="M4" s="9"/>
      <c r="N4" s="9"/>
      <c r="O4" s="8"/>
      <c r="P4" s="8"/>
      <c r="Q4" s="8"/>
      <c r="R4" s="8"/>
      <c r="S4" s="8"/>
      <c r="T4" s="8"/>
      <c r="U4" s="8"/>
      <c r="V4" s="8"/>
      <c r="W4" s="8"/>
      <c r="X4" s="32" t="s">
        <v>2</v>
      </c>
      <c r="Y4" s="32"/>
      <c r="Z4" s="24" t="s">
        <v>3</v>
      </c>
      <c r="AA4" s="24" t="s">
        <v>3</v>
      </c>
      <c r="AB4" s="24" t="s">
        <v>92</v>
      </c>
      <c r="AC4" s="11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40" ht="9" customHeight="1" x14ac:dyDescent="0.3">
      <c r="M5" s="6"/>
    </row>
    <row r="6" spans="1:40" ht="9" customHeight="1" x14ac:dyDescent="0.3"/>
    <row r="7" spans="1:40" ht="13.2" customHeight="1" x14ac:dyDescent="0.3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</row>
    <row r="8" spans="1:40" ht="13.2" customHeight="1" x14ac:dyDescent="0.3">
      <c r="A8" s="46" t="s">
        <v>48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</row>
    <row r="9" spans="1:40" ht="13.2" customHeight="1" x14ac:dyDescent="0.3">
      <c r="A9" s="46" t="s">
        <v>66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</row>
    <row r="10" spans="1:40" ht="13.2" customHeight="1" x14ac:dyDescent="0.3">
      <c r="A10" s="46" t="s">
        <v>13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</row>
    <row r="11" spans="1:40" ht="23.55" customHeight="1" x14ac:dyDescent="0.3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ht="16.8" customHeight="1" x14ac:dyDescent="0.3">
      <c r="A12" s="54" t="s">
        <v>98</v>
      </c>
      <c r="B12" s="54"/>
      <c r="C12" s="54"/>
      <c r="D12" s="54"/>
      <c r="E12" s="54"/>
      <c r="F12" s="54"/>
      <c r="G12" s="54"/>
      <c r="H12" s="24" t="s">
        <v>92</v>
      </c>
      <c r="I12" s="24" t="s">
        <v>91</v>
      </c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40" ht="13.2" customHeight="1" x14ac:dyDescent="0.3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ht="16.8" customHeight="1" x14ac:dyDescent="0.3">
      <c r="A14" s="54" t="s">
        <v>33</v>
      </c>
      <c r="B14" s="54"/>
      <c r="C14" s="54"/>
      <c r="D14" s="54"/>
      <c r="E14" s="24" t="s">
        <v>4</v>
      </c>
      <c r="F14" s="2" t="s">
        <v>0</v>
      </c>
      <c r="G14" s="30" t="s">
        <v>19</v>
      </c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X14" s="12" t="s">
        <v>0</v>
      </c>
      <c r="Y14" s="12" t="s">
        <v>0</v>
      </c>
      <c r="Z14" s="12" t="s">
        <v>0</v>
      </c>
    </row>
    <row r="15" spans="1:40" ht="13.2" customHeight="1" x14ac:dyDescent="0.3">
      <c r="A15" s="12"/>
      <c r="B15" s="12"/>
      <c r="C15" s="12"/>
      <c r="D15" s="12"/>
      <c r="E15" s="12"/>
      <c r="F15" s="12" t="s">
        <v>0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X15" s="12" t="s">
        <v>0</v>
      </c>
      <c r="Y15" s="12" t="s">
        <v>0</v>
      </c>
      <c r="Z15" s="12" t="s">
        <v>0</v>
      </c>
    </row>
    <row r="16" spans="1:40" ht="7.8" customHeight="1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ht="13.2" customHeight="1" x14ac:dyDescent="0.3">
      <c r="A17" s="34" t="s">
        <v>30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ht="5.55" customHeight="1" x14ac:dyDescent="0.3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1:40" ht="16.8" customHeight="1" x14ac:dyDescent="0.3">
      <c r="A19" s="48" t="s">
        <v>20</v>
      </c>
      <c r="B19" s="48"/>
      <c r="C19" s="48"/>
      <c r="D19" s="48"/>
      <c r="E19" s="48"/>
      <c r="F19" s="48"/>
      <c r="G19" s="48"/>
      <c r="H19" s="24" t="s">
        <v>3</v>
      </c>
      <c r="I19" s="24" t="s">
        <v>3</v>
      </c>
      <c r="J19" s="24" t="s">
        <v>5</v>
      </c>
      <c r="K19" s="24" t="s">
        <v>3</v>
      </c>
      <c r="L19" s="24" t="s">
        <v>3</v>
      </c>
      <c r="M19" s="24" t="s">
        <v>5</v>
      </c>
      <c r="N19" s="24" t="s">
        <v>3</v>
      </c>
      <c r="O19" s="24" t="s">
        <v>3</v>
      </c>
      <c r="P19" s="24" t="s">
        <v>3</v>
      </c>
      <c r="Q19" s="24" t="s">
        <v>3</v>
      </c>
      <c r="S19" s="12"/>
      <c r="T19" s="12"/>
      <c r="U19" s="12"/>
      <c r="V19" s="12"/>
      <c r="W19" s="12"/>
      <c r="X19" s="12"/>
      <c r="Y19" s="12"/>
      <c r="Z19" s="12"/>
      <c r="AA19" s="12"/>
      <c r="AL19" s="12"/>
      <c r="AM19" s="12"/>
      <c r="AN19" s="12"/>
    </row>
    <row r="20" spans="1:40" ht="5.55" customHeight="1" x14ac:dyDescent="0.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1:40" ht="17.55" customHeight="1" x14ac:dyDescent="0.3">
      <c r="A21" s="52" t="s">
        <v>121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</row>
    <row r="22" spans="1:40" ht="6.45" customHeight="1" x14ac:dyDescent="0.3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40" ht="17.25" customHeight="1" x14ac:dyDescent="0.3">
      <c r="A23" s="24" t="s">
        <v>114</v>
      </c>
      <c r="B23" s="24" t="s">
        <v>110</v>
      </c>
      <c r="C23" s="24" t="s">
        <v>104</v>
      </c>
      <c r="D23" s="24" t="s">
        <v>5</v>
      </c>
      <c r="E23" s="24"/>
      <c r="F23" s="24" t="s">
        <v>101</v>
      </c>
      <c r="G23" s="24" t="s">
        <v>108</v>
      </c>
      <c r="H23" s="24" t="s">
        <v>118</v>
      </c>
      <c r="I23" s="24" t="s">
        <v>108</v>
      </c>
      <c r="J23" s="24" t="s">
        <v>104</v>
      </c>
      <c r="K23" s="24" t="s">
        <v>110</v>
      </c>
      <c r="L23" s="24" t="s">
        <v>113</v>
      </c>
      <c r="M23" s="24" t="s">
        <v>110</v>
      </c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</row>
    <row r="24" spans="1:40" ht="3" customHeight="1" x14ac:dyDescent="0.3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</row>
    <row r="25" spans="1:40" ht="17.25" customHeight="1" x14ac:dyDescent="0.3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</row>
    <row r="26" spans="1:40" ht="13.2" customHeight="1" x14ac:dyDescent="0.3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40" ht="13.2" customHeight="1" x14ac:dyDescent="0.3">
      <c r="A27" s="34" t="s">
        <v>34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ht="4.8" customHeight="1" x14ac:dyDescent="0.3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40" ht="16.8" customHeight="1" x14ac:dyDescent="0.3">
      <c r="A29" s="12"/>
      <c r="B29" s="24" t="s">
        <v>4</v>
      </c>
      <c r="C29" s="12"/>
      <c r="D29" s="30" t="s">
        <v>22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</row>
    <row r="30" spans="1:40" ht="9" customHeight="1" x14ac:dyDescent="0.3">
      <c r="A30" s="12"/>
      <c r="B30" s="12"/>
      <c r="C30" s="12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</row>
    <row r="31" spans="1:40" ht="13.2" customHeight="1" x14ac:dyDescent="0.3">
      <c r="A31" s="12"/>
      <c r="B31" s="12"/>
      <c r="C31" s="12"/>
      <c r="D31" s="34" t="s">
        <v>21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ht="13.2" customHeight="1" x14ac:dyDescent="0.3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ht="16.8" customHeight="1" x14ac:dyDescent="0.3">
      <c r="A33" s="12"/>
      <c r="B33" s="34" t="s">
        <v>122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10"/>
      <c r="AE33" s="10"/>
      <c r="AF33" s="10"/>
      <c r="AG33" s="12"/>
      <c r="AH33" s="12"/>
      <c r="AI33" s="12"/>
      <c r="AJ33" s="12"/>
      <c r="AK33" s="12"/>
      <c r="AL33" s="12"/>
      <c r="AM33" s="12"/>
      <c r="AN33" s="12"/>
    </row>
    <row r="34" spans="1:40" ht="13.2" customHeight="1" x14ac:dyDescent="0.3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1:40" ht="13.2" customHeight="1" x14ac:dyDescent="0.3">
      <c r="A35" s="34" t="s">
        <v>31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ht="7.2" customHeight="1" x14ac:dyDescent="0.3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</row>
    <row r="37" spans="1:40" ht="16.8" customHeight="1" x14ac:dyDescent="0.3">
      <c r="A37" s="48" t="s">
        <v>23</v>
      </c>
      <c r="B37" s="48"/>
      <c r="C37" s="48"/>
      <c r="D37" s="48"/>
      <c r="E37" s="48"/>
      <c r="F37" s="48"/>
      <c r="G37" s="49"/>
      <c r="H37" s="24" t="s">
        <v>91</v>
      </c>
      <c r="I37" s="24" t="s">
        <v>4</v>
      </c>
      <c r="J37" s="12" t="s">
        <v>0</v>
      </c>
      <c r="K37" s="12" t="s">
        <v>0</v>
      </c>
      <c r="L37" s="12" t="s">
        <v>0</v>
      </c>
      <c r="M37" s="12" t="s">
        <v>0</v>
      </c>
      <c r="N37" s="12" t="s">
        <v>0</v>
      </c>
      <c r="O37" s="12" t="s">
        <v>0</v>
      </c>
      <c r="P37" s="12" t="s">
        <v>0</v>
      </c>
      <c r="Q37" s="12" t="s">
        <v>0</v>
      </c>
      <c r="R37" s="12" t="s">
        <v>0</v>
      </c>
      <c r="S37" s="12" t="s">
        <v>0</v>
      </c>
      <c r="T37" s="12" t="s">
        <v>0</v>
      </c>
      <c r="U37" s="12" t="s">
        <v>0</v>
      </c>
      <c r="V37" s="12" t="s">
        <v>0</v>
      </c>
      <c r="W37" s="12" t="s">
        <v>0</v>
      </c>
      <c r="X37" s="12" t="s">
        <v>0</v>
      </c>
      <c r="Y37" s="12" t="s">
        <v>0</v>
      </c>
      <c r="Z37" s="12" t="s">
        <v>0</v>
      </c>
      <c r="AA37" s="12" t="s">
        <v>0</v>
      </c>
      <c r="AB37" s="12" t="s">
        <v>0</v>
      </c>
      <c r="AC37" s="12" t="s">
        <v>0</v>
      </c>
      <c r="AD37" s="12" t="s">
        <v>0</v>
      </c>
      <c r="AE37" s="12" t="s">
        <v>0</v>
      </c>
      <c r="AF37" s="12" t="s">
        <v>0</v>
      </c>
      <c r="AG37" s="12" t="s">
        <v>0</v>
      </c>
      <c r="AH37" s="12" t="s">
        <v>0</v>
      </c>
      <c r="AI37" s="12" t="s">
        <v>0</v>
      </c>
      <c r="AJ37" s="12" t="s">
        <v>0</v>
      </c>
      <c r="AK37" s="12" t="s">
        <v>0</v>
      </c>
      <c r="AL37" s="12" t="s">
        <v>0</v>
      </c>
      <c r="AM37" s="12" t="s">
        <v>0</v>
      </c>
      <c r="AN37" s="12" t="s">
        <v>0</v>
      </c>
    </row>
    <row r="38" spans="1:40" ht="13.2" customHeight="1" x14ac:dyDescent="0.3">
      <c r="A38" s="12"/>
      <c r="B38" s="12"/>
      <c r="C38" s="12"/>
      <c r="D38" s="12"/>
      <c r="E38" s="12"/>
      <c r="F38" s="12"/>
      <c r="G38" s="12"/>
      <c r="H38" s="55" t="s">
        <v>27</v>
      </c>
      <c r="I38" s="55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1:40" ht="4.8" customHeight="1" x14ac:dyDescent="0.3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40" ht="16.8" customHeight="1" x14ac:dyDescent="0.3">
      <c r="A40" s="48" t="s">
        <v>24</v>
      </c>
      <c r="B40" s="48"/>
      <c r="C40" s="48"/>
      <c r="D40" s="48"/>
      <c r="E40" s="48"/>
      <c r="F40" s="48"/>
      <c r="G40" s="48"/>
      <c r="H40" s="48"/>
      <c r="I40" s="48"/>
      <c r="J40" s="49"/>
      <c r="K40" s="24" t="s">
        <v>3</v>
      </c>
      <c r="L40" s="24" t="s">
        <v>3</v>
      </c>
      <c r="M40" s="24"/>
      <c r="N40" s="24" t="s">
        <v>3</v>
      </c>
      <c r="O40" s="24" t="s">
        <v>3</v>
      </c>
      <c r="P40" s="24"/>
      <c r="Q40" s="24" t="s">
        <v>3</v>
      </c>
      <c r="R40" s="24" t="s">
        <v>3</v>
      </c>
      <c r="S40" s="24" t="s">
        <v>3</v>
      </c>
      <c r="T40" s="24" t="s">
        <v>3</v>
      </c>
      <c r="U40" s="24" t="s">
        <v>3</v>
      </c>
      <c r="V40" s="24" t="s">
        <v>3</v>
      </c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2"/>
      <c r="AK40" s="12"/>
      <c r="AL40" s="12"/>
      <c r="AM40" s="12"/>
      <c r="AN40" s="12"/>
    </row>
    <row r="41" spans="1:40" ht="7.2" customHeight="1" x14ac:dyDescent="0.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1:40" ht="16.8" customHeight="1" x14ac:dyDescent="0.3">
      <c r="A42" s="48" t="s">
        <v>25</v>
      </c>
      <c r="B42" s="48"/>
      <c r="C42" s="48"/>
      <c r="D42" s="48"/>
      <c r="E42" s="48"/>
      <c r="F42" s="48"/>
      <c r="G42" s="49"/>
      <c r="H42" s="24" t="s">
        <v>3</v>
      </c>
      <c r="I42" s="24" t="s">
        <v>3</v>
      </c>
      <c r="J42" s="24" t="s">
        <v>5</v>
      </c>
      <c r="K42" s="24" t="s">
        <v>3</v>
      </c>
      <c r="L42" s="24" t="s">
        <v>3</v>
      </c>
      <c r="M42" s="24" t="s">
        <v>5</v>
      </c>
      <c r="N42" s="24" t="s">
        <v>3</v>
      </c>
      <c r="O42" s="24" t="s">
        <v>3</v>
      </c>
      <c r="P42" s="24" t="s">
        <v>3</v>
      </c>
      <c r="Q42" s="24" t="s">
        <v>3</v>
      </c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</row>
    <row r="43" spans="1:40" ht="6.45" customHeight="1" x14ac:dyDescent="0.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</row>
    <row r="44" spans="1:40" ht="13.2" customHeight="1" x14ac:dyDescent="0.3">
      <c r="A44" s="52" t="s">
        <v>26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</row>
    <row r="45" spans="1:40" ht="5.55" customHeight="1" x14ac:dyDescent="0.3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</row>
    <row r="46" spans="1:40" ht="17.25" customHeight="1" x14ac:dyDescent="0.3">
      <c r="A46" s="24" t="s">
        <v>110</v>
      </c>
      <c r="B46" s="24" t="s">
        <v>107</v>
      </c>
      <c r="C46" s="24" t="s">
        <v>103</v>
      </c>
      <c r="D46" s="24" t="s">
        <v>108</v>
      </c>
      <c r="E46" s="24" t="s">
        <v>112</v>
      </c>
      <c r="F46" s="24" t="s">
        <v>110</v>
      </c>
      <c r="G46" s="24" t="s">
        <v>118</v>
      </c>
      <c r="H46" s="24" t="s">
        <v>0</v>
      </c>
      <c r="I46" s="24" t="s">
        <v>102</v>
      </c>
      <c r="J46" s="24" t="s">
        <v>130</v>
      </c>
      <c r="K46" s="24" t="s">
        <v>118</v>
      </c>
      <c r="L46" s="24" t="s">
        <v>106</v>
      </c>
      <c r="M46" s="24"/>
      <c r="N46" s="24" t="s">
        <v>104</v>
      </c>
      <c r="O46" s="24" t="s">
        <v>110</v>
      </c>
      <c r="P46" s="24" t="s">
        <v>106</v>
      </c>
      <c r="Q46" s="24" t="s">
        <v>106</v>
      </c>
      <c r="R46" s="24" t="s">
        <v>105</v>
      </c>
      <c r="S46" s="24" t="s">
        <v>105</v>
      </c>
      <c r="T46" s="24" t="s">
        <v>0</v>
      </c>
      <c r="U46" s="24" t="s">
        <v>126</v>
      </c>
      <c r="V46" s="24" t="s">
        <v>110</v>
      </c>
      <c r="W46" s="24" t="s">
        <v>0</v>
      </c>
      <c r="X46" s="24" t="s">
        <v>101</v>
      </c>
      <c r="Y46" s="24" t="s">
        <v>108</v>
      </c>
      <c r="Z46" s="24" t="s">
        <v>118</v>
      </c>
      <c r="AA46" s="24" t="s">
        <v>108</v>
      </c>
      <c r="AB46" s="24" t="s">
        <v>104</v>
      </c>
      <c r="AC46" s="24" t="s">
        <v>110</v>
      </c>
      <c r="AD46" s="24" t="s">
        <v>113</v>
      </c>
      <c r="AE46" s="24" t="s">
        <v>106</v>
      </c>
      <c r="AF46" s="24" t="s">
        <v>101</v>
      </c>
      <c r="AG46" s="24" t="s">
        <v>110</v>
      </c>
      <c r="AH46" s="24" t="s">
        <v>120</v>
      </c>
      <c r="AI46" s="24" t="s">
        <v>0</v>
      </c>
      <c r="AJ46" s="24" t="s">
        <v>110</v>
      </c>
      <c r="AK46" s="24" t="s">
        <v>128</v>
      </c>
      <c r="AL46" s="24" t="s">
        <v>112</v>
      </c>
      <c r="AM46" s="24" t="s">
        <v>111</v>
      </c>
      <c r="AN46" s="24" t="s">
        <v>106</v>
      </c>
    </row>
    <row r="47" spans="1:40" ht="3" customHeight="1" x14ac:dyDescent="0.3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</row>
    <row r="48" spans="1:40" ht="17.25" customHeight="1" x14ac:dyDescent="0.3">
      <c r="A48" s="24" t="s">
        <v>107</v>
      </c>
      <c r="B48" s="24" t="s">
        <v>105</v>
      </c>
      <c r="C48" s="24" t="s">
        <v>0</v>
      </c>
      <c r="D48" s="24" t="s">
        <v>113</v>
      </c>
      <c r="E48" s="24" t="s">
        <v>0</v>
      </c>
      <c r="F48" s="24" t="s">
        <v>127</v>
      </c>
      <c r="G48" s="24" t="s">
        <v>108</v>
      </c>
      <c r="H48" s="24" t="s">
        <v>109</v>
      </c>
      <c r="I48" s="24" t="s">
        <v>107</v>
      </c>
      <c r="J48" s="24" t="s">
        <v>104</v>
      </c>
      <c r="K48" s="24" t="s">
        <v>111</v>
      </c>
      <c r="L48" s="24" t="s">
        <v>112</v>
      </c>
      <c r="M48" s="24" t="s">
        <v>115</v>
      </c>
      <c r="N48" s="24" t="s">
        <v>109</v>
      </c>
      <c r="O48" s="24" t="s">
        <v>110</v>
      </c>
      <c r="P48" s="24" t="s">
        <v>118</v>
      </c>
      <c r="Q48" s="24" t="s">
        <v>0</v>
      </c>
      <c r="R48" s="24" t="s">
        <v>104</v>
      </c>
      <c r="S48" s="24" t="s">
        <v>111</v>
      </c>
      <c r="T48" s="24" t="s">
        <v>120</v>
      </c>
      <c r="U48" s="24" t="s">
        <v>110</v>
      </c>
      <c r="V48" s="24" t="s">
        <v>109</v>
      </c>
      <c r="W48" s="24" t="s">
        <v>108</v>
      </c>
      <c r="X48" s="24" t="s">
        <v>0</v>
      </c>
      <c r="Y48" s="24" t="s">
        <v>114</v>
      </c>
      <c r="Z48" s="24" t="s">
        <v>110</v>
      </c>
      <c r="AA48" s="24" t="s">
        <v>104</v>
      </c>
      <c r="AB48" s="24" t="s">
        <v>5</v>
      </c>
      <c r="AC48" s="24" t="s">
        <v>0</v>
      </c>
      <c r="AD48" s="24" t="s">
        <v>101</v>
      </c>
      <c r="AE48" s="24" t="s">
        <v>108</v>
      </c>
      <c r="AF48" s="24" t="s">
        <v>118</v>
      </c>
      <c r="AG48" s="24" t="s">
        <v>108</v>
      </c>
      <c r="AH48" s="24" t="s">
        <v>104</v>
      </c>
      <c r="AI48" s="24" t="s">
        <v>110</v>
      </c>
      <c r="AJ48" s="24" t="s">
        <v>113</v>
      </c>
      <c r="AK48" s="24" t="s">
        <v>110</v>
      </c>
      <c r="AL48" s="24" t="s">
        <v>0</v>
      </c>
      <c r="AM48" s="24"/>
      <c r="AN48" s="24"/>
    </row>
    <row r="49" spans="1:40" ht="3" customHeight="1" x14ac:dyDescent="0.3">
      <c r="A49" s="24" t="s">
        <v>0</v>
      </c>
      <c r="B49" s="24" t="s">
        <v>0</v>
      </c>
      <c r="C49" s="24" t="s">
        <v>0</v>
      </c>
      <c r="D49" s="24" t="s">
        <v>0</v>
      </c>
      <c r="E49" s="24" t="s">
        <v>0</v>
      </c>
      <c r="F49" s="24" t="s">
        <v>0</v>
      </c>
      <c r="G49" s="24" t="s">
        <v>0</v>
      </c>
      <c r="H49" s="24" t="s">
        <v>0</v>
      </c>
      <c r="I49" s="24" t="s">
        <v>0</v>
      </c>
      <c r="J49" s="24" t="s">
        <v>0</v>
      </c>
      <c r="K49" s="24" t="s">
        <v>0</v>
      </c>
      <c r="L49" s="24" t="s">
        <v>0</v>
      </c>
      <c r="M49" s="24" t="s">
        <v>0</v>
      </c>
      <c r="N49" s="24" t="s">
        <v>0</v>
      </c>
      <c r="O49" s="24" t="s">
        <v>0</v>
      </c>
      <c r="P49" s="24" t="s">
        <v>0</v>
      </c>
      <c r="Q49" s="24" t="s">
        <v>0</v>
      </c>
      <c r="R49" s="24" t="s">
        <v>0</v>
      </c>
      <c r="S49" s="24" t="s">
        <v>0</v>
      </c>
      <c r="T49" s="24" t="s">
        <v>0</v>
      </c>
      <c r="U49" s="24" t="s">
        <v>0</v>
      </c>
      <c r="V49" s="24" t="s">
        <v>0</v>
      </c>
      <c r="W49" s="24" t="s">
        <v>0</v>
      </c>
      <c r="X49" s="24" t="s">
        <v>0</v>
      </c>
      <c r="Y49" s="24" t="s">
        <v>0</v>
      </c>
      <c r="Z49" s="24" t="s">
        <v>0</v>
      </c>
      <c r="AA49" s="24" t="s">
        <v>0</v>
      </c>
      <c r="AB49" s="24" t="s">
        <v>0</v>
      </c>
      <c r="AC49" s="24" t="s">
        <v>0</v>
      </c>
      <c r="AD49" s="24" t="s">
        <v>0</v>
      </c>
      <c r="AE49" s="24" t="s">
        <v>0</v>
      </c>
      <c r="AF49" s="24" t="s">
        <v>0</v>
      </c>
      <c r="AG49" s="24" t="s">
        <v>0</v>
      </c>
      <c r="AH49" s="24" t="s">
        <v>0</v>
      </c>
      <c r="AI49" s="24" t="s">
        <v>0</v>
      </c>
      <c r="AJ49" s="24" t="s">
        <v>0</v>
      </c>
      <c r="AK49" s="24" t="s">
        <v>0</v>
      </c>
      <c r="AL49" s="24" t="s">
        <v>0</v>
      </c>
      <c r="AM49" s="24" t="s">
        <v>0</v>
      </c>
      <c r="AN49" s="24" t="s">
        <v>0</v>
      </c>
    </row>
    <row r="50" spans="1:40" ht="17.25" customHeight="1" x14ac:dyDescent="0.3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</row>
    <row r="51" spans="1:40" ht="10.199999999999999" customHeight="1" x14ac:dyDescent="0.3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</row>
    <row r="52" spans="1:40" ht="16.8" customHeight="1" x14ac:dyDescent="0.3">
      <c r="A52" s="48" t="s">
        <v>28</v>
      </c>
      <c r="B52" s="48"/>
      <c r="C52" s="48"/>
      <c r="D52" s="48"/>
      <c r="E52" s="48"/>
      <c r="F52" s="48"/>
      <c r="G52" s="48"/>
      <c r="H52" s="48"/>
      <c r="I52" s="48"/>
      <c r="J52" s="24" t="s">
        <v>3</v>
      </c>
      <c r="K52" s="24" t="s">
        <v>3</v>
      </c>
      <c r="L52" s="24" t="s">
        <v>3</v>
      </c>
      <c r="M52" s="24" t="s">
        <v>29</v>
      </c>
      <c r="N52" s="24" t="s">
        <v>3</v>
      </c>
      <c r="O52" s="24" t="s">
        <v>3</v>
      </c>
      <c r="P52" s="24" t="s">
        <v>91</v>
      </c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</row>
    <row r="53" spans="1:40" ht="13.2" customHeight="1" x14ac:dyDescent="0.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</row>
    <row r="54" spans="1:40" ht="13.2" customHeight="1" x14ac:dyDescent="0.3">
      <c r="A54" s="34" t="s">
        <v>77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ht="7.2" customHeight="1" x14ac:dyDescent="0.3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</row>
    <row r="56" spans="1:40" ht="17.25" customHeight="1" x14ac:dyDescent="0.3">
      <c r="A56" s="24" t="s">
        <v>109</v>
      </c>
      <c r="B56" s="24" t="s">
        <v>111</v>
      </c>
      <c r="C56" s="24" t="s">
        <v>106</v>
      </c>
      <c r="D56" s="24" t="s">
        <v>107</v>
      </c>
      <c r="E56" s="24" t="s">
        <v>110</v>
      </c>
      <c r="F56" s="24" t="s">
        <v>125</v>
      </c>
      <c r="G56" s="24" t="s">
        <v>107</v>
      </c>
      <c r="H56" s="24" t="s">
        <v>108</v>
      </c>
      <c r="I56" s="24" t="s">
        <v>112</v>
      </c>
      <c r="J56" s="24" t="s">
        <v>115</v>
      </c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</row>
    <row r="57" spans="1:40" ht="3" customHeight="1" x14ac:dyDescent="0.3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7.25" customHeight="1" x14ac:dyDescent="0.3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</row>
    <row r="59" spans="1:40" ht="13.2" customHeight="1" x14ac:dyDescent="0.3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</row>
    <row r="60" spans="1:40" ht="16.8" customHeight="1" x14ac:dyDescent="0.3">
      <c r="A60" s="32" t="s">
        <v>78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</row>
    <row r="61" spans="1:40" ht="13.2" customHeight="1" x14ac:dyDescent="0.3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</row>
    <row r="62" spans="1:40" ht="13.2" customHeight="1" x14ac:dyDescent="0.3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</row>
    <row r="63" spans="1:40" ht="13.2" customHeight="1" x14ac:dyDescent="0.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</row>
    <row r="64" spans="1:40" ht="13.2" customHeight="1" x14ac:dyDescent="0.3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</row>
    <row r="65" spans="1:40" ht="13.2" customHeight="1" x14ac:dyDescent="0.3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</row>
    <row r="66" spans="1:40" ht="13.2" customHeight="1" x14ac:dyDescent="0.3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</row>
    <row r="67" spans="1:40" s="7" customFormat="1" ht="13.2" customHeight="1" x14ac:dyDescent="0.3">
      <c r="A67" s="56" t="s">
        <v>123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</row>
    <row r="68" spans="1:40" s="7" customFormat="1" ht="13.2" customHeight="1" x14ac:dyDescent="0.3">
      <c r="A68" s="56" t="s">
        <v>124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</row>
    <row r="69" spans="1:40" ht="3" customHeight="1" x14ac:dyDescent="0.3">
      <c r="B69" s="2" t="s">
        <v>0</v>
      </c>
      <c r="C69" s="2" t="s">
        <v>0</v>
      </c>
      <c r="D69" s="2" t="s">
        <v>0</v>
      </c>
      <c r="E69" s="2" t="s">
        <v>0</v>
      </c>
      <c r="F69" s="2" t="s">
        <v>0</v>
      </c>
      <c r="G69" s="2" t="s">
        <v>0</v>
      </c>
      <c r="H69" s="2" t="s">
        <v>0</v>
      </c>
      <c r="I69" s="2" t="s">
        <v>0</v>
      </c>
      <c r="J69" s="2" t="s">
        <v>0</v>
      </c>
      <c r="K69" s="2" t="s">
        <v>0</v>
      </c>
      <c r="L69" s="2" t="s">
        <v>0</v>
      </c>
      <c r="M69" s="2" t="s">
        <v>0</v>
      </c>
      <c r="N69" s="2" t="s">
        <v>0</v>
      </c>
      <c r="O69" s="2" t="s">
        <v>0</v>
      </c>
      <c r="P69" s="2" t="s">
        <v>0</v>
      </c>
      <c r="Q69" s="2" t="s">
        <v>0</v>
      </c>
      <c r="R69" s="2" t="s">
        <v>0</v>
      </c>
      <c r="S69" s="2" t="s">
        <v>0</v>
      </c>
      <c r="T69" s="2" t="s">
        <v>0</v>
      </c>
      <c r="U69" s="2" t="s">
        <v>0</v>
      </c>
      <c r="V69" s="2" t="s">
        <v>0</v>
      </c>
      <c r="W69" s="2" t="s">
        <v>0</v>
      </c>
      <c r="X69" s="2" t="s">
        <v>0</v>
      </c>
      <c r="Y69" s="2" t="s">
        <v>0</v>
      </c>
      <c r="Z69" s="2" t="s">
        <v>0</v>
      </c>
      <c r="AA69" s="2" t="s">
        <v>0</v>
      </c>
      <c r="AB69" s="2" t="s">
        <v>0</v>
      </c>
      <c r="AC69" s="2" t="s">
        <v>0</v>
      </c>
      <c r="AD69" s="2" t="s">
        <v>0</v>
      </c>
      <c r="AE69" s="2" t="s">
        <v>0</v>
      </c>
      <c r="AF69" s="2" t="s">
        <v>0</v>
      </c>
      <c r="AG69" s="2" t="s">
        <v>0</v>
      </c>
      <c r="AH69" s="2" t="s">
        <v>0</v>
      </c>
      <c r="AI69" s="2" t="s">
        <v>0</v>
      </c>
      <c r="AJ69" s="2" t="s">
        <v>0</v>
      </c>
      <c r="AK69" s="2" t="s">
        <v>0</v>
      </c>
      <c r="AL69" s="2" t="s">
        <v>0</v>
      </c>
      <c r="AM69" s="2" t="s">
        <v>0</v>
      </c>
      <c r="AN69" s="2" t="s">
        <v>0</v>
      </c>
    </row>
    <row r="70" spans="1:40" ht="13.5" customHeight="1" x14ac:dyDescent="0.3">
      <c r="A70" s="1"/>
      <c r="B70" s="2" t="s">
        <v>0</v>
      </c>
      <c r="C70" s="2" t="s">
        <v>0</v>
      </c>
      <c r="D70" s="2" t="s">
        <v>0</v>
      </c>
      <c r="E70" s="2" t="s">
        <v>0</v>
      </c>
      <c r="F70" s="2" t="s">
        <v>0</v>
      </c>
      <c r="G70" s="2" t="s">
        <v>0</v>
      </c>
      <c r="H70" s="2" t="s">
        <v>0</v>
      </c>
      <c r="I70" s="2" t="s">
        <v>0</v>
      </c>
      <c r="J70" s="2" t="s">
        <v>0</v>
      </c>
      <c r="K70" s="2" t="s">
        <v>0</v>
      </c>
      <c r="L70" s="2" t="s">
        <v>0</v>
      </c>
      <c r="M70" s="2" t="s">
        <v>0</v>
      </c>
      <c r="N70" s="2" t="s">
        <v>0</v>
      </c>
      <c r="O70" s="2" t="s">
        <v>0</v>
      </c>
      <c r="P70" s="2" t="s">
        <v>0</v>
      </c>
      <c r="Q70" s="2" t="s">
        <v>0</v>
      </c>
      <c r="R70" s="2" t="s">
        <v>0</v>
      </c>
      <c r="S70" s="2" t="s">
        <v>0</v>
      </c>
      <c r="T70" s="2" t="s">
        <v>0</v>
      </c>
      <c r="U70" s="2" t="s">
        <v>0</v>
      </c>
      <c r="V70" s="2" t="s">
        <v>0</v>
      </c>
      <c r="W70" s="2" t="s">
        <v>0</v>
      </c>
      <c r="X70" s="2" t="s">
        <v>0</v>
      </c>
      <c r="Y70" s="2" t="s">
        <v>0</v>
      </c>
      <c r="Z70" s="2" t="s">
        <v>0</v>
      </c>
      <c r="AA70" s="2" t="s">
        <v>0</v>
      </c>
      <c r="AB70" s="2" t="s">
        <v>0</v>
      </c>
      <c r="AC70" s="2" t="s">
        <v>0</v>
      </c>
      <c r="AD70" s="2" t="s">
        <v>0</v>
      </c>
      <c r="AE70" s="2" t="s">
        <v>0</v>
      </c>
      <c r="AF70" s="2" t="s">
        <v>0</v>
      </c>
      <c r="AG70" s="2" t="s">
        <v>0</v>
      </c>
      <c r="AH70" s="2" t="s">
        <v>0</v>
      </c>
      <c r="AI70" s="2" t="s">
        <v>0</v>
      </c>
      <c r="AJ70" s="2" t="s">
        <v>0</v>
      </c>
      <c r="AK70" s="2" t="s">
        <v>0</v>
      </c>
      <c r="AN70" s="1"/>
    </row>
    <row r="475" ht="17.25" customHeight="1" x14ac:dyDescent="0.3"/>
  </sheetData>
  <mergeCells count="26">
    <mergeCell ref="Z1:Z2"/>
    <mergeCell ref="X4:Y4"/>
    <mergeCell ref="A8:AN8"/>
    <mergeCell ref="A9:AN9"/>
    <mergeCell ref="A10:AN10"/>
    <mergeCell ref="A12:G12"/>
    <mergeCell ref="A14:D14"/>
    <mergeCell ref="G14:S15"/>
    <mergeCell ref="A17:AN17"/>
    <mergeCell ref="A19:G19"/>
    <mergeCell ref="A21:AN21"/>
    <mergeCell ref="A27:AN27"/>
    <mergeCell ref="D29:AN30"/>
    <mergeCell ref="D31:AN31"/>
    <mergeCell ref="B33:AC33"/>
    <mergeCell ref="A35:AN35"/>
    <mergeCell ref="A37:G37"/>
    <mergeCell ref="H38:I38"/>
    <mergeCell ref="A67:AN67"/>
    <mergeCell ref="A68:AN68"/>
    <mergeCell ref="A40:J40"/>
    <mergeCell ref="A42:G42"/>
    <mergeCell ref="A44:AN44"/>
    <mergeCell ref="A52:I52"/>
    <mergeCell ref="A54:AN54"/>
    <mergeCell ref="A60:L60"/>
  </mergeCells>
  <printOptions horizontalCentered="1"/>
  <pageMargins left="0.59055118110236227" right="0.19685039370078741" top="0.19685039370078741" bottom="0.19685039370078741" header="0.31496062992125984" footer="0.31496062992125984"/>
  <pageSetup paperSize="9" scale="95" orientation="portrait" cellComments="atEn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A1:AN476"/>
  <sheetViews>
    <sheetView showGridLines="0" view="pageBreakPreview" zoomScaleNormal="100" zoomScaleSheetLayoutView="100" workbookViewId="0">
      <selection activeCell="Z4" sqref="Z4:AB4"/>
    </sheetView>
  </sheetViews>
  <sheetFormatPr defaultColWidth="9.109375" defaultRowHeight="13.2" x14ac:dyDescent="0.3"/>
  <cols>
    <col min="1" max="40" width="2.44140625" style="2" customWidth="1"/>
    <col min="41" max="16384" width="9.109375" style="2"/>
  </cols>
  <sheetData>
    <row r="1" spans="1:40" ht="13.5" customHeight="1" x14ac:dyDescent="0.3">
      <c r="A1" s="1" t="s">
        <v>0</v>
      </c>
      <c r="I1" s="1"/>
      <c r="K1" s="3"/>
      <c r="L1" s="3"/>
      <c r="M1" s="3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3"/>
      <c r="AD1" s="5"/>
      <c r="AE1" s="19"/>
      <c r="AF1" s="19"/>
      <c r="AG1" s="19"/>
      <c r="AH1" s="19"/>
      <c r="AI1" s="19"/>
      <c r="AJ1" s="19"/>
      <c r="AK1" s="19"/>
      <c r="AL1" s="19"/>
      <c r="AM1" s="19"/>
      <c r="AN1" s="19"/>
    </row>
    <row r="2" spans="1:40" ht="3.75" customHeight="1" x14ac:dyDescent="0.3">
      <c r="C2" s="6"/>
      <c r="D2" s="6"/>
      <c r="F2" s="6"/>
      <c r="G2" s="6"/>
      <c r="K2" s="3"/>
      <c r="L2" s="3"/>
      <c r="M2" s="3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3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</row>
    <row r="3" spans="1:40" ht="3.75" customHeight="1" x14ac:dyDescent="0.3">
      <c r="A3" s="2" t="s">
        <v>1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6"/>
      <c r="L3" s="6"/>
      <c r="M3" s="6"/>
      <c r="N3" s="6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C3" s="2" t="s">
        <v>0</v>
      </c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</row>
    <row r="4" spans="1:40" ht="17.25" customHeight="1" x14ac:dyDescent="0.3">
      <c r="A4" s="2" t="s">
        <v>0</v>
      </c>
      <c r="B4" s="2" t="s">
        <v>0</v>
      </c>
      <c r="C4" s="2" t="s">
        <v>0</v>
      </c>
      <c r="D4" s="2" t="s">
        <v>0</v>
      </c>
      <c r="E4" s="2" t="s">
        <v>0</v>
      </c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9"/>
      <c r="L4" s="9"/>
      <c r="M4" s="9"/>
      <c r="N4" s="9"/>
      <c r="O4" s="8"/>
      <c r="P4" s="8"/>
      <c r="Q4" s="8"/>
      <c r="R4" s="8"/>
      <c r="S4" s="8"/>
      <c r="T4" s="8"/>
      <c r="U4" s="8"/>
      <c r="V4" s="8"/>
      <c r="W4" s="8"/>
      <c r="X4" s="32" t="s">
        <v>2</v>
      </c>
      <c r="Y4" s="32"/>
      <c r="Z4" s="24" t="s">
        <v>3</v>
      </c>
      <c r="AA4" s="24" t="s">
        <v>3</v>
      </c>
      <c r="AB4" s="24" t="s">
        <v>94</v>
      </c>
      <c r="AC4" s="11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</row>
    <row r="5" spans="1:40" ht="9" customHeight="1" x14ac:dyDescent="0.3"/>
    <row r="6" spans="1:40" ht="9" customHeight="1" x14ac:dyDescent="0.3"/>
    <row r="7" spans="1:40" ht="13.2" customHeight="1" x14ac:dyDescent="0.3">
      <c r="A7" s="46" t="s">
        <v>48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</row>
    <row r="8" spans="1:40" ht="13.2" customHeight="1" x14ac:dyDescent="0.3">
      <c r="A8" s="46" t="s">
        <v>79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</row>
    <row r="9" spans="1:40" ht="13.2" customHeight="1" x14ac:dyDescent="0.3">
      <c r="A9" s="46" t="s">
        <v>8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</row>
    <row r="10" spans="1:40" ht="5.55" customHeight="1" x14ac:dyDescent="0.3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</row>
    <row r="11" spans="1:40" ht="13.2" customHeight="1" x14ac:dyDescent="0.3">
      <c r="A11" s="38" t="s">
        <v>35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</row>
    <row r="12" spans="1:40" ht="6.45" customHeight="1" x14ac:dyDescent="0.3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</row>
    <row r="13" spans="1:40" ht="13.2" customHeight="1" x14ac:dyDescent="0.3">
      <c r="A13" s="39" t="s">
        <v>80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</row>
    <row r="14" spans="1:40" ht="4.8" customHeight="1" x14ac:dyDescent="0.3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</row>
    <row r="15" spans="1:40" ht="16.8" customHeight="1" x14ac:dyDescent="0.3">
      <c r="A15" s="14"/>
      <c r="B15" s="24" t="s">
        <v>4</v>
      </c>
      <c r="C15" s="30" t="s">
        <v>40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</row>
    <row r="16" spans="1:40" ht="13.2" customHeight="1" x14ac:dyDescent="0.3">
      <c r="A16" s="14"/>
      <c r="B16" s="1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</row>
    <row r="17" spans="1:40" ht="9.4499999999999993" customHeight="1" x14ac:dyDescent="0.3">
      <c r="A17" s="14"/>
      <c r="B17" s="1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ht="4.8" customHeight="1" x14ac:dyDescent="0.3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</row>
    <row r="19" spans="1:40" ht="27" customHeight="1" x14ac:dyDescent="0.3">
      <c r="A19" s="14"/>
      <c r="B19" s="14"/>
      <c r="C19" s="30" t="s">
        <v>81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</row>
    <row r="20" spans="1:40" ht="4.8" customHeight="1" x14ac:dyDescent="0.3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1:40" ht="13.2" customHeight="1" x14ac:dyDescent="0.3">
      <c r="A21" s="14"/>
      <c r="B21" s="14"/>
      <c r="C21" s="34" t="s">
        <v>82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ht="13.2" customHeight="1" x14ac:dyDescent="0.3">
      <c r="A22" s="14"/>
      <c r="B22" s="14"/>
      <c r="C22" s="34" t="s">
        <v>83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ht="13.2" customHeight="1" x14ac:dyDescent="0.3">
      <c r="A23" s="14"/>
      <c r="B23" s="14"/>
      <c r="C23" s="34" t="s">
        <v>84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ht="39" customHeight="1" x14ac:dyDescent="0.3">
      <c r="A24" s="14"/>
      <c r="B24" s="14"/>
      <c r="C24" s="30" t="s">
        <v>85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</row>
    <row r="25" spans="1:40" ht="13.2" customHeight="1" x14ac:dyDescent="0.3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</row>
    <row r="26" spans="1:40" ht="13.2" customHeight="1" x14ac:dyDescent="0.3">
      <c r="A26" s="39" t="s">
        <v>41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</row>
    <row r="27" spans="1:40" ht="4.2" customHeight="1" x14ac:dyDescent="0.3">
      <c r="A27" s="34" t="s">
        <v>0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ht="13.2" customHeight="1" x14ac:dyDescent="0.3">
      <c r="A28" s="34" t="s">
        <v>32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ht="13.2" customHeight="1" x14ac:dyDescent="0.3">
      <c r="A29" s="34" t="s">
        <v>14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ht="6.45" customHeight="1" x14ac:dyDescent="0.3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spans="1:40" ht="16.8" customHeight="1" x14ac:dyDescent="0.3">
      <c r="A31" s="48" t="s">
        <v>15</v>
      </c>
      <c r="B31" s="48"/>
      <c r="C31" s="48"/>
      <c r="D31" s="48"/>
      <c r="E31" s="48"/>
      <c r="F31" s="49"/>
      <c r="G31" s="24" t="s">
        <v>152</v>
      </c>
      <c r="H31" s="24" t="s">
        <v>105</v>
      </c>
      <c r="I31" s="24" t="s">
        <v>107</v>
      </c>
      <c r="J31" s="24" t="s">
        <v>115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</row>
    <row r="32" spans="1:40" ht="4.2" customHeight="1" x14ac:dyDescent="0.3">
      <c r="A32" s="18"/>
      <c r="B32" s="18"/>
      <c r="C32" s="18"/>
      <c r="D32" s="18"/>
      <c r="E32" s="18"/>
      <c r="F32" s="18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</row>
    <row r="33" spans="1:40" ht="16.8" customHeight="1" x14ac:dyDescent="0.3">
      <c r="A33" s="48" t="s">
        <v>16</v>
      </c>
      <c r="B33" s="48"/>
      <c r="C33" s="48"/>
      <c r="D33" s="48"/>
      <c r="E33" s="48"/>
      <c r="F33" s="49"/>
      <c r="G33" s="24" t="s">
        <v>126</v>
      </c>
      <c r="H33" s="24" t="s">
        <v>108</v>
      </c>
      <c r="I33" s="24" t="s">
        <v>107</v>
      </c>
      <c r="J33" s="24" t="s">
        <v>104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</row>
    <row r="34" spans="1:40" ht="4.2" customHeight="1" x14ac:dyDescent="0.3">
      <c r="A34" s="18"/>
      <c r="B34" s="18"/>
      <c r="C34" s="18"/>
      <c r="D34" s="18"/>
      <c r="E34" s="18"/>
      <c r="F34" s="18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</row>
    <row r="35" spans="1:40" ht="16.8" customHeight="1" x14ac:dyDescent="0.3">
      <c r="A35" s="48" t="s">
        <v>17</v>
      </c>
      <c r="B35" s="48"/>
      <c r="C35" s="48"/>
      <c r="D35" s="48"/>
      <c r="E35" s="48"/>
      <c r="F35" s="49"/>
      <c r="G35" s="24" t="s">
        <v>105</v>
      </c>
      <c r="H35" s="24" t="s">
        <v>113</v>
      </c>
      <c r="I35" s="24" t="s">
        <v>111</v>
      </c>
      <c r="J35" s="24" t="s">
        <v>109</v>
      </c>
      <c r="K35" s="24" t="s">
        <v>110</v>
      </c>
      <c r="L35" s="24" t="s">
        <v>113</v>
      </c>
      <c r="M35" s="24" t="s">
        <v>105</v>
      </c>
      <c r="N35" s="24" t="s">
        <v>116</v>
      </c>
      <c r="O35" s="24"/>
      <c r="P35" s="24"/>
      <c r="Q35" s="24"/>
      <c r="R35" s="24"/>
      <c r="S35" s="24"/>
      <c r="T35" s="24"/>
      <c r="U35" s="2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</row>
    <row r="36" spans="1:40" ht="13.2" customHeight="1" x14ac:dyDescent="0.3">
      <c r="A36" s="50" t="s">
        <v>18</v>
      </c>
      <c r="B36" s="50"/>
      <c r="C36" s="50"/>
      <c r="D36" s="50"/>
      <c r="E36" s="50"/>
      <c r="F36" s="50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</row>
    <row r="37" spans="1:40" ht="13.2" customHeight="1" x14ac:dyDescent="0.3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</row>
    <row r="38" spans="1:40" ht="16.8" customHeight="1" x14ac:dyDescent="0.3">
      <c r="A38" s="32" t="s">
        <v>6</v>
      </c>
      <c r="B38" s="32"/>
      <c r="C38" s="32"/>
      <c r="D38" s="32"/>
      <c r="E38" s="32"/>
      <c r="F38" s="32"/>
      <c r="G38" s="32"/>
      <c r="H38" s="58"/>
      <c r="I38" s="24" t="str">
        <f>'ЛистИ,стр.2'!H12</f>
        <v>4</v>
      </c>
      <c r="J38" s="24" t="str">
        <f>'ЛистИ,стр.2'!I12</f>
        <v>2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</row>
    <row r="39" spans="1:40" ht="13.2" customHeight="1" x14ac:dyDescent="0.3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</row>
    <row r="40" spans="1:40" ht="16.8" customHeight="1" x14ac:dyDescent="0.3">
      <c r="A40" s="34" t="s">
        <v>131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ht="5.55" customHeight="1" x14ac:dyDescent="0.3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</row>
    <row r="42" spans="1:40" ht="16.8" customHeight="1" x14ac:dyDescent="0.3">
      <c r="A42" s="48" t="s">
        <v>20</v>
      </c>
      <c r="B42" s="48"/>
      <c r="C42" s="48"/>
      <c r="D42" s="48"/>
      <c r="E42" s="48"/>
      <c r="F42" s="48"/>
      <c r="G42" s="48"/>
      <c r="H42" s="49"/>
      <c r="I42" s="24" t="s">
        <v>3</v>
      </c>
      <c r="J42" s="24" t="s">
        <v>3</v>
      </c>
      <c r="K42" s="24" t="s">
        <v>5</v>
      </c>
      <c r="L42" s="24" t="s">
        <v>3</v>
      </c>
      <c r="M42" s="24" t="s">
        <v>3</v>
      </c>
      <c r="N42" s="24" t="s">
        <v>5</v>
      </c>
      <c r="O42" s="24" t="s">
        <v>3</v>
      </c>
      <c r="P42" s="24" t="s">
        <v>93</v>
      </c>
      <c r="Q42" s="24" t="s">
        <v>3</v>
      </c>
      <c r="R42" s="24" t="s">
        <v>3</v>
      </c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</row>
    <row r="43" spans="1:40" ht="5.55" customHeight="1" x14ac:dyDescent="0.3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</row>
    <row r="44" spans="1:40" ht="17.55" customHeight="1" x14ac:dyDescent="0.3">
      <c r="A44" s="52" t="s">
        <v>132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</row>
    <row r="45" spans="1:40" ht="6.45" customHeight="1" x14ac:dyDescent="0.3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</row>
    <row r="46" spans="1:40" ht="17.25" customHeight="1" x14ac:dyDescent="0.3">
      <c r="A46" s="24" t="s">
        <v>114</v>
      </c>
      <c r="B46" s="24" t="s">
        <v>110</v>
      </c>
      <c r="C46" s="24" t="s">
        <v>104</v>
      </c>
      <c r="D46" s="24" t="s">
        <v>5</v>
      </c>
      <c r="E46" s="24" t="s">
        <v>0</v>
      </c>
      <c r="F46" s="24" t="s">
        <v>101</v>
      </c>
      <c r="G46" s="24" t="s">
        <v>108</v>
      </c>
      <c r="H46" s="24" t="s">
        <v>118</v>
      </c>
      <c r="I46" s="24" t="s">
        <v>108</v>
      </c>
      <c r="J46" s="24" t="s">
        <v>104</v>
      </c>
      <c r="K46" s="24" t="s">
        <v>110</v>
      </c>
      <c r="L46" s="24" t="s">
        <v>113</v>
      </c>
      <c r="M46" s="24" t="s">
        <v>110</v>
      </c>
      <c r="N46" s="24" t="s">
        <v>0</v>
      </c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</row>
    <row r="47" spans="1:40" ht="3" customHeight="1" x14ac:dyDescent="0.3">
      <c r="A47" s="24" t="s">
        <v>0</v>
      </c>
      <c r="B47" s="24" t="s">
        <v>0</v>
      </c>
      <c r="C47" s="24" t="s">
        <v>0</v>
      </c>
      <c r="D47" s="24" t="s">
        <v>0</v>
      </c>
      <c r="E47" s="24" t="s">
        <v>0</v>
      </c>
      <c r="F47" s="24" t="s">
        <v>0</v>
      </c>
      <c r="G47" s="24" t="s">
        <v>0</v>
      </c>
      <c r="H47" s="24" t="s">
        <v>0</v>
      </c>
      <c r="I47" s="24" t="s">
        <v>0</v>
      </c>
      <c r="J47" s="24" t="s">
        <v>0</v>
      </c>
      <c r="K47" s="24" t="s">
        <v>0</v>
      </c>
      <c r="L47" s="24" t="s">
        <v>0</v>
      </c>
      <c r="M47" s="24" t="s">
        <v>0</v>
      </c>
      <c r="N47" s="24" t="s">
        <v>0</v>
      </c>
      <c r="O47" s="24" t="s">
        <v>0</v>
      </c>
      <c r="P47" s="24" t="s">
        <v>0</v>
      </c>
      <c r="Q47" s="24" t="s">
        <v>0</v>
      </c>
      <c r="R47" s="24" t="s">
        <v>0</v>
      </c>
      <c r="S47" s="24" t="s">
        <v>0</v>
      </c>
      <c r="T47" s="24" t="s">
        <v>0</v>
      </c>
      <c r="U47" s="24" t="s">
        <v>0</v>
      </c>
      <c r="V47" s="24" t="s">
        <v>0</v>
      </c>
      <c r="W47" s="24" t="s">
        <v>0</v>
      </c>
      <c r="X47" s="24" t="s">
        <v>0</v>
      </c>
      <c r="Y47" s="24" t="s">
        <v>0</v>
      </c>
      <c r="Z47" s="24" t="s">
        <v>0</v>
      </c>
      <c r="AA47" s="24" t="s">
        <v>0</v>
      </c>
      <c r="AB47" s="24" t="s">
        <v>0</v>
      </c>
      <c r="AC47" s="24" t="s">
        <v>0</v>
      </c>
      <c r="AD47" s="24" t="s">
        <v>0</v>
      </c>
      <c r="AE47" s="24" t="s">
        <v>0</v>
      </c>
      <c r="AF47" s="24" t="s">
        <v>0</v>
      </c>
      <c r="AG47" s="24" t="s">
        <v>0</v>
      </c>
      <c r="AH47" s="24" t="s">
        <v>0</v>
      </c>
      <c r="AI47" s="24" t="s">
        <v>0</v>
      </c>
      <c r="AJ47" s="24" t="s">
        <v>0</v>
      </c>
      <c r="AK47" s="24" t="s">
        <v>0</v>
      </c>
      <c r="AL47" s="24" t="s">
        <v>0</v>
      </c>
      <c r="AM47" s="24" t="s">
        <v>0</v>
      </c>
      <c r="AN47" s="24" t="s">
        <v>0</v>
      </c>
    </row>
    <row r="48" spans="1:40" ht="17.25" customHeight="1" x14ac:dyDescent="0.3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</row>
    <row r="49" spans="1:40" ht="13.2" customHeight="1" x14ac:dyDescent="0.3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</row>
    <row r="50" spans="1:40" ht="17.55" customHeight="1" x14ac:dyDescent="0.3">
      <c r="A50" s="34" t="s">
        <v>133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ht="3.45" customHeight="1" x14ac:dyDescent="0.3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</row>
    <row r="52" spans="1:40" ht="16.8" customHeight="1" x14ac:dyDescent="0.3">
      <c r="A52" s="48" t="s">
        <v>23</v>
      </c>
      <c r="B52" s="48"/>
      <c r="C52" s="48"/>
      <c r="D52" s="48"/>
      <c r="E52" s="48"/>
      <c r="F52" s="48"/>
      <c r="G52" s="49"/>
      <c r="H52" s="24" t="s">
        <v>91</v>
      </c>
      <c r="I52" s="24" t="s">
        <v>4</v>
      </c>
      <c r="J52" s="14" t="s">
        <v>0</v>
      </c>
      <c r="K52" s="14" t="s">
        <v>0</v>
      </c>
      <c r="L52" s="14" t="s">
        <v>0</v>
      </c>
      <c r="M52" s="14" t="s">
        <v>0</v>
      </c>
      <c r="N52" s="14" t="s">
        <v>0</v>
      </c>
      <c r="O52" s="14" t="s">
        <v>0</v>
      </c>
      <c r="P52" s="14" t="s">
        <v>0</v>
      </c>
      <c r="Q52" s="14" t="s">
        <v>0</v>
      </c>
      <c r="R52" s="14" t="s">
        <v>0</v>
      </c>
      <c r="S52" s="14" t="s">
        <v>0</v>
      </c>
      <c r="T52" s="14" t="s">
        <v>0</v>
      </c>
      <c r="U52" s="14" t="s">
        <v>0</v>
      </c>
      <c r="V52" s="14" t="s">
        <v>0</v>
      </c>
      <c r="W52" s="14" t="s">
        <v>0</v>
      </c>
      <c r="X52" s="14" t="s">
        <v>0</v>
      </c>
      <c r="Y52" s="14" t="s">
        <v>0</v>
      </c>
      <c r="Z52" s="14" t="s">
        <v>0</v>
      </c>
      <c r="AA52" s="14" t="s">
        <v>0</v>
      </c>
      <c r="AB52" s="14" t="s">
        <v>0</v>
      </c>
      <c r="AC52" s="14" t="s">
        <v>0</v>
      </c>
      <c r="AD52" s="14" t="s">
        <v>0</v>
      </c>
      <c r="AE52" s="14" t="s">
        <v>0</v>
      </c>
      <c r="AF52" s="14" t="s">
        <v>0</v>
      </c>
      <c r="AG52" s="14" t="s">
        <v>0</v>
      </c>
      <c r="AH52" s="14" t="s">
        <v>0</v>
      </c>
      <c r="AI52" s="14" t="s">
        <v>0</v>
      </c>
      <c r="AJ52" s="14" t="s">
        <v>0</v>
      </c>
      <c r="AK52" s="14" t="s">
        <v>0</v>
      </c>
      <c r="AL52" s="14" t="s">
        <v>0</v>
      </c>
      <c r="AM52" s="14" t="s">
        <v>0</v>
      </c>
      <c r="AN52" s="14" t="s">
        <v>0</v>
      </c>
    </row>
    <row r="53" spans="1:40" ht="13.2" customHeight="1" x14ac:dyDescent="0.3">
      <c r="A53" s="14"/>
      <c r="B53" s="14"/>
      <c r="C53" s="14"/>
      <c r="D53" s="14"/>
      <c r="E53" s="14"/>
      <c r="F53" s="14"/>
      <c r="G53" s="14"/>
      <c r="H53" s="55" t="s">
        <v>27</v>
      </c>
      <c r="I53" s="55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</row>
    <row r="54" spans="1:40" ht="16.8" customHeight="1" x14ac:dyDescent="0.3">
      <c r="A54" s="48" t="s">
        <v>24</v>
      </c>
      <c r="B54" s="48"/>
      <c r="C54" s="48"/>
      <c r="D54" s="48"/>
      <c r="E54" s="48"/>
      <c r="F54" s="48"/>
      <c r="G54" s="48"/>
      <c r="H54" s="48"/>
      <c r="I54" s="48"/>
      <c r="J54" s="49"/>
      <c r="K54" s="24" t="s">
        <v>117</v>
      </c>
      <c r="L54" s="24" t="s">
        <v>3</v>
      </c>
      <c r="M54" s="24"/>
      <c r="N54" s="24" t="s">
        <v>3</v>
      </c>
      <c r="O54" s="24" t="s">
        <v>3</v>
      </c>
      <c r="P54" s="24"/>
      <c r="Q54" s="24" t="s">
        <v>3</v>
      </c>
      <c r="R54" s="24" t="s">
        <v>3</v>
      </c>
      <c r="S54" s="24" t="s">
        <v>3</v>
      </c>
      <c r="T54" s="24" t="s">
        <v>3</v>
      </c>
      <c r="U54" s="24" t="s">
        <v>3</v>
      </c>
      <c r="V54" s="24" t="s">
        <v>3</v>
      </c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4"/>
      <c r="AK54" s="14"/>
      <c r="AL54" s="14"/>
      <c r="AM54" s="14"/>
      <c r="AN54" s="14"/>
    </row>
    <row r="55" spans="1:40" ht="5.55" customHeight="1" x14ac:dyDescent="0.3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</row>
    <row r="56" spans="1:40" ht="16.8" customHeight="1" x14ac:dyDescent="0.3">
      <c r="A56" s="48" t="s">
        <v>25</v>
      </c>
      <c r="B56" s="48"/>
      <c r="C56" s="48"/>
      <c r="D56" s="48"/>
      <c r="E56" s="48"/>
      <c r="F56" s="48"/>
      <c r="G56" s="49"/>
      <c r="H56" s="24" t="s">
        <v>3</v>
      </c>
      <c r="I56" s="24" t="s">
        <v>3</v>
      </c>
      <c r="J56" s="24" t="s">
        <v>5</v>
      </c>
      <c r="K56" s="24" t="s">
        <v>3</v>
      </c>
      <c r="L56" s="24" t="s">
        <v>3</v>
      </c>
      <c r="M56" s="24" t="s">
        <v>5</v>
      </c>
      <c r="N56" s="24" t="s">
        <v>3</v>
      </c>
      <c r="O56" s="24" t="s">
        <v>3</v>
      </c>
      <c r="P56" s="24" t="s">
        <v>3</v>
      </c>
      <c r="Q56" s="24" t="s">
        <v>3</v>
      </c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</row>
    <row r="57" spans="1:40" ht="6.45" customHeight="1" x14ac:dyDescent="0.3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</row>
    <row r="58" spans="1:40" ht="13.2" customHeight="1" x14ac:dyDescent="0.3">
      <c r="A58" s="52" t="s">
        <v>26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</row>
    <row r="59" spans="1:40" ht="2.5499999999999998" customHeight="1" x14ac:dyDescent="0.3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</row>
    <row r="60" spans="1:40" ht="17.25" customHeight="1" x14ac:dyDescent="0.3">
      <c r="A60" s="24" t="s">
        <v>110</v>
      </c>
      <c r="B60" s="24" t="s">
        <v>107</v>
      </c>
      <c r="C60" s="24" t="s">
        <v>103</v>
      </c>
      <c r="D60" s="24" t="s">
        <v>108</v>
      </c>
      <c r="E60" s="24" t="s">
        <v>112</v>
      </c>
      <c r="F60" s="24" t="s">
        <v>110</v>
      </c>
      <c r="G60" s="24" t="s">
        <v>118</v>
      </c>
      <c r="H60" s="24" t="s">
        <v>0</v>
      </c>
      <c r="I60" s="24" t="s">
        <v>102</v>
      </c>
      <c r="J60" s="24" t="s">
        <v>130</v>
      </c>
      <c r="K60" s="24" t="s">
        <v>118</v>
      </c>
      <c r="L60" s="24" t="s">
        <v>106</v>
      </c>
      <c r="M60" s="24"/>
      <c r="N60" s="24" t="s">
        <v>104</v>
      </c>
      <c r="O60" s="24" t="s">
        <v>110</v>
      </c>
      <c r="P60" s="24" t="s">
        <v>106</v>
      </c>
      <c r="Q60" s="24" t="s">
        <v>106</v>
      </c>
      <c r="R60" s="24" t="s">
        <v>105</v>
      </c>
      <c r="S60" s="24" t="s">
        <v>105</v>
      </c>
      <c r="T60" s="24" t="s">
        <v>0</v>
      </c>
      <c r="U60" s="24" t="s">
        <v>126</v>
      </c>
      <c r="V60" s="24" t="s">
        <v>110</v>
      </c>
      <c r="W60" s="24" t="s">
        <v>0</v>
      </c>
      <c r="X60" s="24" t="s">
        <v>101</v>
      </c>
      <c r="Y60" s="24" t="s">
        <v>108</v>
      </c>
      <c r="Z60" s="24" t="s">
        <v>118</v>
      </c>
      <c r="AA60" s="24" t="s">
        <v>108</v>
      </c>
      <c r="AB60" s="24" t="s">
        <v>104</v>
      </c>
      <c r="AC60" s="24" t="s">
        <v>110</v>
      </c>
      <c r="AD60" s="24" t="s">
        <v>113</v>
      </c>
      <c r="AE60" s="24" t="s">
        <v>106</v>
      </c>
      <c r="AF60" s="24" t="s">
        <v>101</v>
      </c>
      <c r="AG60" s="24" t="s">
        <v>110</v>
      </c>
      <c r="AH60" s="24" t="s">
        <v>120</v>
      </c>
      <c r="AI60" s="24" t="s">
        <v>0</v>
      </c>
      <c r="AJ60" s="24" t="s">
        <v>110</v>
      </c>
      <c r="AK60" s="24" t="s">
        <v>128</v>
      </c>
      <c r="AL60" s="24" t="s">
        <v>112</v>
      </c>
      <c r="AM60" s="24" t="s">
        <v>111</v>
      </c>
      <c r="AN60" s="24" t="s">
        <v>106</v>
      </c>
    </row>
    <row r="61" spans="1:40" ht="3" customHeight="1" x14ac:dyDescent="0.3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</row>
    <row r="62" spans="1:40" ht="17.25" customHeight="1" x14ac:dyDescent="0.3">
      <c r="A62" s="24" t="s">
        <v>107</v>
      </c>
      <c r="B62" s="24" t="s">
        <v>105</v>
      </c>
      <c r="C62" s="24" t="s">
        <v>0</v>
      </c>
      <c r="D62" s="24" t="s">
        <v>113</v>
      </c>
      <c r="E62" s="24" t="s">
        <v>0</v>
      </c>
      <c r="F62" s="24" t="s">
        <v>127</v>
      </c>
      <c r="G62" s="24" t="s">
        <v>108</v>
      </c>
      <c r="H62" s="24" t="s">
        <v>109</v>
      </c>
      <c r="I62" s="24" t="s">
        <v>107</v>
      </c>
      <c r="J62" s="24" t="s">
        <v>104</v>
      </c>
      <c r="K62" s="24" t="s">
        <v>111</v>
      </c>
      <c r="L62" s="24" t="s">
        <v>112</v>
      </c>
      <c r="M62" s="24" t="s">
        <v>115</v>
      </c>
      <c r="N62" s="24" t="s">
        <v>109</v>
      </c>
      <c r="O62" s="24" t="s">
        <v>110</v>
      </c>
      <c r="P62" s="24" t="s">
        <v>118</v>
      </c>
      <c r="Q62" s="24" t="s">
        <v>0</v>
      </c>
      <c r="R62" s="24" t="s">
        <v>104</v>
      </c>
      <c r="S62" s="24" t="s">
        <v>111</v>
      </c>
      <c r="T62" s="24" t="s">
        <v>120</v>
      </c>
      <c r="U62" s="24" t="s">
        <v>110</v>
      </c>
      <c r="V62" s="24" t="s">
        <v>109</v>
      </c>
      <c r="W62" s="24" t="s">
        <v>108</v>
      </c>
      <c r="X62" s="24" t="s">
        <v>0</v>
      </c>
      <c r="Y62" s="24" t="s">
        <v>114</v>
      </c>
      <c r="Z62" s="24" t="s">
        <v>110</v>
      </c>
      <c r="AA62" s="24" t="s">
        <v>104</v>
      </c>
      <c r="AB62" s="24" t="s">
        <v>5</v>
      </c>
      <c r="AC62" s="24" t="s">
        <v>0</v>
      </c>
      <c r="AD62" s="24" t="s">
        <v>101</v>
      </c>
      <c r="AE62" s="24" t="s">
        <v>108</v>
      </c>
      <c r="AF62" s="24" t="s">
        <v>118</v>
      </c>
      <c r="AG62" s="24" t="s">
        <v>108</v>
      </c>
      <c r="AH62" s="24" t="s">
        <v>104</v>
      </c>
      <c r="AI62" s="24" t="s">
        <v>110</v>
      </c>
      <c r="AJ62" s="24" t="s">
        <v>113</v>
      </c>
      <c r="AK62" s="24" t="s">
        <v>110</v>
      </c>
      <c r="AL62" s="24" t="s">
        <v>0</v>
      </c>
      <c r="AM62" s="24"/>
      <c r="AN62" s="24"/>
    </row>
    <row r="63" spans="1:40" ht="3" customHeight="1" x14ac:dyDescent="0.3">
      <c r="A63" s="24" t="s">
        <v>0</v>
      </c>
      <c r="B63" s="24" t="s">
        <v>0</v>
      </c>
      <c r="C63" s="24" t="s">
        <v>0</v>
      </c>
      <c r="D63" s="24" t="s">
        <v>0</v>
      </c>
      <c r="E63" s="24" t="s">
        <v>0</v>
      </c>
      <c r="F63" s="24" t="s">
        <v>0</v>
      </c>
      <c r="G63" s="24" t="s">
        <v>0</v>
      </c>
      <c r="H63" s="24" t="s">
        <v>0</v>
      </c>
      <c r="I63" s="24" t="s">
        <v>0</v>
      </c>
      <c r="J63" s="24" t="s">
        <v>0</v>
      </c>
      <c r="K63" s="24" t="s">
        <v>0</v>
      </c>
      <c r="L63" s="24" t="s">
        <v>0</v>
      </c>
      <c r="M63" s="24" t="s">
        <v>0</v>
      </c>
      <c r="N63" s="24" t="s">
        <v>0</v>
      </c>
      <c r="O63" s="24" t="s">
        <v>0</v>
      </c>
      <c r="P63" s="24" t="s">
        <v>0</v>
      </c>
      <c r="Q63" s="24" t="s">
        <v>0</v>
      </c>
      <c r="R63" s="24" t="s">
        <v>0</v>
      </c>
      <c r="S63" s="24" t="s">
        <v>0</v>
      </c>
      <c r="T63" s="24" t="s">
        <v>0</v>
      </c>
      <c r="U63" s="24" t="s">
        <v>0</v>
      </c>
      <c r="V63" s="24" t="s">
        <v>0</v>
      </c>
      <c r="W63" s="24" t="s">
        <v>0</v>
      </c>
      <c r="X63" s="24" t="s">
        <v>0</v>
      </c>
      <c r="Y63" s="24" t="s">
        <v>0</v>
      </c>
      <c r="Z63" s="24" t="s">
        <v>0</v>
      </c>
      <c r="AA63" s="24" t="s">
        <v>0</v>
      </c>
      <c r="AB63" s="24" t="s">
        <v>0</v>
      </c>
      <c r="AC63" s="24" t="s">
        <v>0</v>
      </c>
      <c r="AD63" s="24" t="s">
        <v>0</v>
      </c>
      <c r="AE63" s="24" t="s">
        <v>0</v>
      </c>
      <c r="AF63" s="24" t="s">
        <v>0</v>
      </c>
      <c r="AG63" s="24" t="s">
        <v>0</v>
      </c>
      <c r="AH63" s="24" t="s">
        <v>0</v>
      </c>
      <c r="AI63" s="24" t="s">
        <v>0</v>
      </c>
      <c r="AJ63" s="24" t="s">
        <v>0</v>
      </c>
      <c r="AK63" s="24" t="s">
        <v>0</v>
      </c>
      <c r="AL63" s="24" t="s">
        <v>0</v>
      </c>
      <c r="AM63" s="24" t="s">
        <v>0</v>
      </c>
      <c r="AN63" s="24" t="s">
        <v>0</v>
      </c>
    </row>
    <row r="64" spans="1:40" ht="17.25" customHeight="1" x14ac:dyDescent="0.3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</row>
    <row r="65" spans="1:40" ht="6" customHeight="1" x14ac:dyDescent="0.3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</row>
    <row r="66" spans="1:40" ht="16.8" customHeight="1" x14ac:dyDescent="0.3">
      <c r="A66" s="48" t="s">
        <v>28</v>
      </c>
      <c r="B66" s="48"/>
      <c r="C66" s="48"/>
      <c r="D66" s="48"/>
      <c r="E66" s="48"/>
      <c r="F66" s="48"/>
      <c r="G66" s="48"/>
      <c r="H66" s="48"/>
      <c r="I66" s="48"/>
      <c r="J66" s="24" t="s">
        <v>3</v>
      </c>
      <c r="K66" s="24" t="s">
        <v>3</v>
      </c>
      <c r="L66" s="24" t="s">
        <v>3</v>
      </c>
      <c r="M66" s="24" t="s">
        <v>29</v>
      </c>
      <c r="N66" s="24" t="s">
        <v>3</v>
      </c>
      <c r="O66" s="24" t="s">
        <v>3</v>
      </c>
      <c r="P66" s="24" t="s">
        <v>3</v>
      </c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</row>
    <row r="67" spans="1:40" ht="6.45" customHeight="1" x14ac:dyDescent="0.3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</row>
    <row r="68" spans="1:40" s="19" customFormat="1" ht="22.8" customHeight="1" x14ac:dyDescent="0.3">
      <c r="A68" s="57" t="s">
        <v>134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</row>
    <row r="69" spans="1:40" s="19" customFormat="1" ht="13.2" customHeight="1" x14ac:dyDescent="0.3">
      <c r="A69" s="56" t="s">
        <v>135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</row>
    <row r="70" spans="1:40" ht="3" customHeight="1" x14ac:dyDescent="0.3">
      <c r="B70" s="2" t="s">
        <v>0</v>
      </c>
      <c r="C70" s="2" t="s">
        <v>0</v>
      </c>
      <c r="D70" s="2" t="s">
        <v>0</v>
      </c>
      <c r="E70" s="2" t="s">
        <v>0</v>
      </c>
      <c r="F70" s="2" t="s">
        <v>0</v>
      </c>
      <c r="G70" s="2" t="s">
        <v>0</v>
      </c>
      <c r="H70" s="2" t="s">
        <v>0</v>
      </c>
      <c r="I70" s="2" t="s">
        <v>0</v>
      </c>
      <c r="J70" s="2" t="s">
        <v>0</v>
      </c>
      <c r="K70" s="2" t="s">
        <v>0</v>
      </c>
      <c r="L70" s="2" t="s">
        <v>0</v>
      </c>
      <c r="M70" s="2" t="s">
        <v>0</v>
      </c>
      <c r="N70" s="2" t="s">
        <v>0</v>
      </c>
      <c r="O70" s="2" t="s">
        <v>0</v>
      </c>
      <c r="P70" s="2" t="s">
        <v>0</v>
      </c>
      <c r="Q70" s="2" t="s">
        <v>0</v>
      </c>
      <c r="R70" s="2" t="s">
        <v>0</v>
      </c>
      <c r="S70" s="2" t="s">
        <v>0</v>
      </c>
      <c r="T70" s="2" t="s">
        <v>0</v>
      </c>
      <c r="U70" s="2" t="s">
        <v>0</v>
      </c>
      <c r="V70" s="2" t="s">
        <v>0</v>
      </c>
      <c r="W70" s="2" t="s">
        <v>0</v>
      </c>
      <c r="X70" s="2" t="s">
        <v>0</v>
      </c>
      <c r="Y70" s="2" t="s">
        <v>0</v>
      </c>
      <c r="Z70" s="2" t="s">
        <v>0</v>
      </c>
      <c r="AA70" s="2" t="s">
        <v>0</v>
      </c>
      <c r="AB70" s="2" t="s">
        <v>0</v>
      </c>
      <c r="AC70" s="2" t="s">
        <v>0</v>
      </c>
      <c r="AD70" s="2" t="s">
        <v>0</v>
      </c>
      <c r="AE70" s="2" t="s">
        <v>0</v>
      </c>
      <c r="AF70" s="2" t="s">
        <v>0</v>
      </c>
      <c r="AG70" s="2" t="s">
        <v>0</v>
      </c>
      <c r="AH70" s="2" t="s">
        <v>0</v>
      </c>
      <c r="AI70" s="2" t="s">
        <v>0</v>
      </c>
      <c r="AJ70" s="2" t="s">
        <v>0</v>
      </c>
      <c r="AK70" s="2" t="s">
        <v>0</v>
      </c>
      <c r="AL70" s="2" t="s">
        <v>0</v>
      </c>
      <c r="AM70" s="2" t="s">
        <v>0</v>
      </c>
      <c r="AN70" s="2" t="s">
        <v>0</v>
      </c>
    </row>
    <row r="71" spans="1:40" ht="13.5" customHeight="1" x14ac:dyDescent="0.3">
      <c r="A71" s="1"/>
      <c r="B71" s="2" t="s">
        <v>0</v>
      </c>
      <c r="C71" s="2" t="s">
        <v>0</v>
      </c>
      <c r="D71" s="2" t="s">
        <v>0</v>
      </c>
      <c r="E71" s="2" t="s">
        <v>0</v>
      </c>
      <c r="F71" s="2" t="s">
        <v>0</v>
      </c>
      <c r="G71" s="2" t="s">
        <v>0</v>
      </c>
      <c r="H71" s="2" t="s">
        <v>0</v>
      </c>
      <c r="I71" s="2" t="s">
        <v>0</v>
      </c>
      <c r="J71" s="2" t="s">
        <v>0</v>
      </c>
      <c r="K71" s="2" t="s">
        <v>0</v>
      </c>
      <c r="L71" s="2" t="s">
        <v>0</v>
      </c>
      <c r="M71" s="2" t="s">
        <v>0</v>
      </c>
      <c r="N71" s="2" t="s">
        <v>0</v>
      </c>
      <c r="O71" s="2" t="s">
        <v>0</v>
      </c>
      <c r="P71" s="2" t="s">
        <v>0</v>
      </c>
      <c r="Q71" s="2" t="s">
        <v>0</v>
      </c>
      <c r="R71" s="2" t="s">
        <v>0</v>
      </c>
      <c r="S71" s="2" t="s">
        <v>0</v>
      </c>
      <c r="T71" s="2" t="s">
        <v>0</v>
      </c>
      <c r="U71" s="2" t="s">
        <v>0</v>
      </c>
      <c r="V71" s="2" t="s">
        <v>0</v>
      </c>
      <c r="W71" s="2" t="s">
        <v>0</v>
      </c>
      <c r="X71" s="2" t="s">
        <v>0</v>
      </c>
      <c r="Y71" s="2" t="s">
        <v>0</v>
      </c>
      <c r="Z71" s="2" t="s">
        <v>0</v>
      </c>
      <c r="AA71" s="2" t="s">
        <v>0</v>
      </c>
      <c r="AB71" s="2" t="s">
        <v>0</v>
      </c>
      <c r="AC71" s="2" t="s">
        <v>0</v>
      </c>
      <c r="AD71" s="2" t="s">
        <v>0</v>
      </c>
      <c r="AE71" s="2" t="s">
        <v>0</v>
      </c>
      <c r="AF71" s="2" t="s">
        <v>0</v>
      </c>
      <c r="AG71" s="2" t="s">
        <v>0</v>
      </c>
      <c r="AH71" s="2" t="s">
        <v>0</v>
      </c>
      <c r="AI71" s="2" t="s">
        <v>0</v>
      </c>
      <c r="AJ71" s="2" t="s">
        <v>0</v>
      </c>
      <c r="AK71" s="2" t="s">
        <v>0</v>
      </c>
      <c r="AN71" s="1"/>
    </row>
    <row r="476" ht="17.25" customHeight="1" x14ac:dyDescent="0.3"/>
  </sheetData>
  <mergeCells count="34">
    <mergeCell ref="Z1:Z2"/>
    <mergeCell ref="X4:Y4"/>
    <mergeCell ref="A8:AN8"/>
    <mergeCell ref="A9:AN9"/>
    <mergeCell ref="A7:AN7"/>
    <mergeCell ref="A13:AN13"/>
    <mergeCell ref="A11:AN11"/>
    <mergeCell ref="C15:AN17"/>
    <mergeCell ref="A27:AN27"/>
    <mergeCell ref="A28:AN28"/>
    <mergeCell ref="A42:H42"/>
    <mergeCell ref="A29:AN29"/>
    <mergeCell ref="A31:F31"/>
    <mergeCell ref="A26:AN26"/>
    <mergeCell ref="C19:AN19"/>
    <mergeCell ref="C21:AN21"/>
    <mergeCell ref="C22:AN22"/>
    <mergeCell ref="C23:AN23"/>
    <mergeCell ref="C24:AN24"/>
    <mergeCell ref="A33:F33"/>
    <mergeCell ref="A35:F35"/>
    <mergeCell ref="A36:F36"/>
    <mergeCell ref="A38:H38"/>
    <mergeCell ref="A40:AN40"/>
    <mergeCell ref="A69:AN69"/>
    <mergeCell ref="A44:AN44"/>
    <mergeCell ref="A50:AN50"/>
    <mergeCell ref="A68:AN68"/>
    <mergeCell ref="A52:G52"/>
    <mergeCell ref="H53:I53"/>
    <mergeCell ref="A56:G56"/>
    <mergeCell ref="A58:AN58"/>
    <mergeCell ref="A66:I66"/>
    <mergeCell ref="A54:J54"/>
  </mergeCells>
  <printOptions horizontalCentered="1"/>
  <pageMargins left="0.59055118110236227" right="0.19685039370078741" top="0.19685039370078741" bottom="0.19685039370078741" header="0.31496062992125984" footer="0.31496062992125984"/>
  <pageSetup paperSize="9" scale="95" orientation="portrait" cellComments="atEnd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AN461"/>
  <sheetViews>
    <sheetView showGridLines="0" tabSelected="1" view="pageBreakPreview" zoomScaleNormal="100" zoomScaleSheetLayoutView="100" workbookViewId="0">
      <selection activeCell="Z4" sqref="Z4:AB4"/>
    </sheetView>
  </sheetViews>
  <sheetFormatPr defaultColWidth="9.109375" defaultRowHeight="13.2" x14ac:dyDescent="0.3"/>
  <cols>
    <col min="1" max="40" width="2.44140625" style="2" customWidth="1"/>
    <col min="41" max="16384" width="9.109375" style="2"/>
  </cols>
  <sheetData>
    <row r="1" spans="1:40" ht="13.5" customHeight="1" x14ac:dyDescent="0.3">
      <c r="A1" s="1" t="s">
        <v>0</v>
      </c>
      <c r="I1" s="1"/>
      <c r="K1" s="3"/>
      <c r="L1" s="3"/>
      <c r="M1" s="3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3"/>
      <c r="AD1" s="5"/>
      <c r="AE1" s="19"/>
      <c r="AF1" s="19"/>
      <c r="AG1" s="19"/>
      <c r="AH1" s="19"/>
      <c r="AI1" s="19"/>
      <c r="AJ1" s="19"/>
      <c r="AK1" s="19"/>
      <c r="AL1" s="19"/>
      <c r="AM1" s="19"/>
      <c r="AN1" s="19"/>
    </row>
    <row r="2" spans="1:40" ht="3.75" customHeight="1" x14ac:dyDescent="0.3">
      <c r="C2" s="6"/>
      <c r="D2" s="6"/>
      <c r="F2" s="6"/>
      <c r="G2" s="6"/>
      <c r="K2" s="3"/>
      <c r="L2" s="3"/>
      <c r="M2" s="3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3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</row>
    <row r="3" spans="1:40" ht="3.75" customHeight="1" x14ac:dyDescent="0.3">
      <c r="A3" s="2" t="s">
        <v>1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6"/>
      <c r="L3" s="6"/>
      <c r="M3" s="6"/>
      <c r="N3" s="6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C3" s="2" t="s">
        <v>0</v>
      </c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</row>
    <row r="4" spans="1:40" ht="17.25" customHeight="1" x14ac:dyDescent="0.3">
      <c r="A4" s="2" t="s">
        <v>0</v>
      </c>
      <c r="B4" s="2" t="s">
        <v>0</v>
      </c>
      <c r="C4" s="2" t="s">
        <v>0</v>
      </c>
      <c r="D4" s="2" t="s">
        <v>0</v>
      </c>
      <c r="E4" s="2" t="s">
        <v>0</v>
      </c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9"/>
      <c r="L4" s="9"/>
      <c r="M4" s="9"/>
      <c r="N4" s="9"/>
      <c r="O4" s="8"/>
      <c r="P4" s="8"/>
      <c r="Q4" s="8"/>
      <c r="R4" s="8"/>
      <c r="S4" s="8"/>
      <c r="T4" s="8"/>
      <c r="U4" s="8"/>
      <c r="V4" s="8"/>
      <c r="W4" s="8"/>
      <c r="X4" s="32" t="s">
        <v>2</v>
      </c>
      <c r="Y4" s="32"/>
      <c r="Z4" s="24" t="s">
        <v>3</v>
      </c>
      <c r="AA4" s="24" t="s">
        <v>3</v>
      </c>
      <c r="AB4" s="24" t="s">
        <v>95</v>
      </c>
      <c r="AC4" s="11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</row>
    <row r="5" spans="1:40" ht="9" customHeight="1" x14ac:dyDescent="0.3"/>
    <row r="6" spans="1:40" ht="9" customHeight="1" x14ac:dyDescent="0.3"/>
    <row r="7" spans="1:40" ht="13.2" customHeight="1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</row>
    <row r="8" spans="1:40" ht="13.2" customHeight="1" x14ac:dyDescent="0.3">
      <c r="A8" s="46" t="s">
        <v>48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</row>
    <row r="9" spans="1:40" ht="13.2" customHeight="1" x14ac:dyDescent="0.3">
      <c r="A9" s="46" t="s">
        <v>79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</row>
    <row r="10" spans="1:40" ht="13.2" customHeight="1" x14ac:dyDescent="0.3">
      <c r="A10" s="46" t="s">
        <v>13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</row>
    <row r="11" spans="1:40" ht="16.8" customHeight="1" x14ac:dyDescent="0.3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ht="13.2" customHeight="1" x14ac:dyDescent="0.3">
      <c r="A12" s="33" t="s">
        <v>42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</row>
    <row r="13" spans="1:40" ht="10.199999999999999" customHeight="1" x14ac:dyDescent="0.3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ht="105.45" customHeight="1" x14ac:dyDescent="0.3">
      <c r="A14" s="62" t="s">
        <v>86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</row>
    <row r="15" spans="1:40" ht="13.2" customHeight="1" x14ac:dyDescent="0.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</row>
    <row r="16" spans="1:40" ht="26.55" customHeight="1" x14ac:dyDescent="0.3">
      <c r="A16" s="62" t="s">
        <v>87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</row>
    <row r="17" spans="1:40" ht="13.2" customHeight="1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27" customHeight="1" x14ac:dyDescent="0.3">
      <c r="A18" s="62" t="s">
        <v>36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</row>
    <row r="19" spans="1:40" ht="3" customHeight="1" x14ac:dyDescent="0.3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</row>
    <row r="20" spans="1:40" ht="17.25" customHeight="1" x14ac:dyDescent="0.3">
      <c r="A20" s="24" t="s">
        <v>153</v>
      </c>
      <c r="B20" s="24" t="s">
        <v>149</v>
      </c>
      <c r="C20" s="24" t="s">
        <v>154</v>
      </c>
      <c r="D20" s="24" t="s">
        <v>153</v>
      </c>
      <c r="E20" s="24" t="s">
        <v>143</v>
      </c>
      <c r="F20" s="24" t="s">
        <v>155</v>
      </c>
      <c r="G20" s="24" t="s">
        <v>142</v>
      </c>
      <c r="H20" s="24" t="s">
        <v>144</v>
      </c>
      <c r="I20" s="24" t="s">
        <v>142</v>
      </c>
      <c r="J20" s="24" t="s">
        <v>141</v>
      </c>
      <c r="K20" s="24" t="s">
        <v>150</v>
      </c>
      <c r="L20" s="24" t="s">
        <v>151</v>
      </c>
      <c r="M20" s="24" t="s">
        <v>5</v>
      </c>
      <c r="N20" s="24" t="s">
        <v>145</v>
      </c>
      <c r="O20" s="24" t="s">
        <v>146</v>
      </c>
      <c r="P20" s="24"/>
      <c r="Q20" s="24"/>
      <c r="R20" s="24"/>
      <c r="S20" s="24"/>
      <c r="T20" s="24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</row>
    <row r="21" spans="1:40" ht="4.2" customHeight="1" x14ac:dyDescent="0.3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</row>
    <row r="22" spans="1:40" ht="13.2" customHeight="1" x14ac:dyDescent="0.3">
      <c r="A22" s="34" t="s">
        <v>37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ht="6" customHeight="1" x14ac:dyDescent="0.3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</row>
    <row r="24" spans="1:40" ht="16.8" customHeight="1" x14ac:dyDescent="0.3">
      <c r="A24" s="24" t="s">
        <v>4</v>
      </c>
      <c r="B24" s="63" t="s">
        <v>11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</row>
    <row r="25" spans="1:40" ht="7.2" customHeight="1" x14ac:dyDescent="0.3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</row>
    <row r="26" spans="1:40" ht="16.8" customHeight="1" x14ac:dyDescent="0.3">
      <c r="A26" s="32" t="s">
        <v>38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58"/>
      <c r="Q26" s="24" t="s">
        <v>147</v>
      </c>
      <c r="R26" s="24" t="s">
        <v>129</v>
      </c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10"/>
      <c r="AD26" s="10"/>
      <c r="AE26" s="10"/>
      <c r="AF26" s="10"/>
      <c r="AG26" s="10"/>
      <c r="AH26" s="10"/>
      <c r="AI26" s="10"/>
      <c r="AJ26" s="10"/>
      <c r="AK26" s="14"/>
      <c r="AL26" s="14"/>
      <c r="AM26" s="14"/>
      <c r="AN26" s="14"/>
    </row>
    <row r="27" spans="1:40" ht="13.2" customHeight="1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</row>
    <row r="28" spans="1:40" ht="13.2" customHeight="1" x14ac:dyDescent="0.3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</row>
    <row r="29" spans="1:40" ht="13.2" customHeight="1" x14ac:dyDescent="0.3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</row>
    <row r="30" spans="1:40" ht="13.2" customHeight="1" x14ac:dyDescent="0.3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spans="1:40" ht="13.2" customHeight="1" x14ac:dyDescent="0.3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</row>
    <row r="32" spans="1:40" ht="13.2" customHeight="1" x14ac:dyDescent="0.3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</row>
    <row r="33" spans="1:40" ht="13.2" customHeight="1" x14ac:dyDescent="0.3">
      <c r="A33" s="60" t="s">
        <v>136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</row>
    <row r="34" spans="1:40" ht="13.2" customHeight="1" x14ac:dyDescent="0.3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13.2" customHeight="1" x14ac:dyDescent="0.3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</row>
    <row r="36" spans="1:40" ht="13.2" customHeight="1" x14ac:dyDescent="0.3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60" t="s">
        <v>137</v>
      </c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</row>
    <row r="37" spans="1:40" ht="13.2" customHeight="1" x14ac:dyDescent="0.3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</row>
    <row r="38" spans="1:40" ht="34.200000000000003" customHeight="1" x14ac:dyDescent="0.3">
      <c r="A38" s="33" t="s">
        <v>138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ht="3" customHeight="1" x14ac:dyDescent="0.3">
      <c r="A39" s="14" t="s">
        <v>0</v>
      </c>
      <c r="B39" s="14" t="s">
        <v>0</v>
      </c>
      <c r="C39" s="14" t="s">
        <v>0</v>
      </c>
      <c r="D39" s="14" t="s">
        <v>0</v>
      </c>
      <c r="E39" s="14" t="s">
        <v>0</v>
      </c>
      <c r="F39" s="14" t="s">
        <v>0</v>
      </c>
      <c r="G39" s="14" t="s">
        <v>0</v>
      </c>
      <c r="H39" s="14" t="s">
        <v>0</v>
      </c>
      <c r="I39" s="14" t="s">
        <v>0</v>
      </c>
      <c r="J39" s="14" t="s">
        <v>0</v>
      </c>
      <c r="K39" s="14" t="s">
        <v>0</v>
      </c>
      <c r="L39" s="14" t="s">
        <v>0</v>
      </c>
      <c r="M39" s="14" t="s">
        <v>0</v>
      </c>
      <c r="N39" s="14" t="s">
        <v>0</v>
      </c>
      <c r="O39" s="14" t="s">
        <v>0</v>
      </c>
      <c r="P39" s="14" t="s">
        <v>0</v>
      </c>
      <c r="Q39" s="14" t="s">
        <v>0</v>
      </c>
      <c r="R39" s="14" t="s">
        <v>0</v>
      </c>
      <c r="S39" s="14" t="s">
        <v>0</v>
      </c>
      <c r="T39" s="14" t="s">
        <v>0</v>
      </c>
      <c r="U39" s="14" t="s">
        <v>0</v>
      </c>
      <c r="V39" s="14" t="s">
        <v>0</v>
      </c>
      <c r="W39" s="14" t="s">
        <v>0</v>
      </c>
      <c r="X39" s="14" t="s">
        <v>0</v>
      </c>
      <c r="Y39" s="14" t="s">
        <v>0</v>
      </c>
      <c r="Z39" s="14" t="s">
        <v>0</v>
      </c>
      <c r="AA39" s="14" t="s">
        <v>0</v>
      </c>
      <c r="AB39" s="14" t="s">
        <v>0</v>
      </c>
      <c r="AC39" s="14" t="s">
        <v>0</v>
      </c>
      <c r="AD39" s="14" t="s">
        <v>0</v>
      </c>
      <c r="AE39" s="14" t="s">
        <v>0</v>
      </c>
      <c r="AF39" s="14" t="s">
        <v>0</v>
      </c>
      <c r="AG39" s="14" t="s">
        <v>0</v>
      </c>
      <c r="AH39" s="14" t="s">
        <v>0</v>
      </c>
      <c r="AI39" s="14" t="s">
        <v>0</v>
      </c>
      <c r="AJ39" s="14" t="s">
        <v>0</v>
      </c>
      <c r="AK39" s="14" t="s">
        <v>0</v>
      </c>
      <c r="AL39" s="14" t="s">
        <v>0</v>
      </c>
      <c r="AM39" s="14" t="s">
        <v>0</v>
      </c>
      <c r="AN39" s="14" t="s">
        <v>0</v>
      </c>
    </row>
    <row r="40" spans="1:40" ht="13.2" customHeight="1" x14ac:dyDescent="0.3">
      <c r="A40" s="34" t="s">
        <v>43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ht="10.199999999999999" customHeight="1" x14ac:dyDescent="0.3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</row>
    <row r="42" spans="1:40" ht="16.8" customHeight="1" x14ac:dyDescent="0.3">
      <c r="A42" s="14"/>
      <c r="B42" s="10"/>
      <c r="C42" s="14"/>
      <c r="D42" s="30" t="s">
        <v>44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</row>
    <row r="43" spans="1:40" ht="25.2" customHeight="1" x14ac:dyDescent="0.3">
      <c r="A43" s="14"/>
      <c r="B43" s="14"/>
      <c r="C43" s="14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</row>
    <row r="44" spans="1:40" ht="9" customHeight="1" x14ac:dyDescent="0.3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</row>
    <row r="45" spans="1:40" ht="16.8" customHeight="1" x14ac:dyDescent="0.3">
      <c r="A45" s="32" t="s">
        <v>45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58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4"/>
      <c r="AN45" s="14"/>
    </row>
    <row r="46" spans="1:40" ht="13.2" customHeight="1" x14ac:dyDescent="0.3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</row>
    <row r="47" spans="1:40" ht="13.2" customHeight="1" x14ac:dyDescent="0.3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</row>
    <row r="48" spans="1:40" ht="13.2" customHeight="1" x14ac:dyDescent="0.3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</row>
    <row r="49" spans="1:40" ht="13.2" customHeight="1" x14ac:dyDescent="0.3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</row>
    <row r="50" spans="1:40" ht="13.2" customHeight="1" x14ac:dyDescent="0.3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</row>
    <row r="51" spans="1:40" ht="9" customHeight="1" x14ac:dyDescent="0.3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</row>
    <row r="52" spans="1:40" ht="21.45" customHeight="1" x14ac:dyDescent="0.3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</row>
    <row r="53" spans="1:40" s="19" customFormat="1" ht="24" customHeight="1" x14ac:dyDescent="0.3">
      <c r="A53" s="31" t="s">
        <v>139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</row>
    <row r="54" spans="1:40" s="19" customFormat="1" ht="13.2" customHeight="1" x14ac:dyDescent="0.3">
      <c r="A54" s="56" t="s">
        <v>140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</row>
    <row r="55" spans="1:40" ht="3" customHeight="1" x14ac:dyDescent="0.3">
      <c r="B55" s="2" t="s">
        <v>0</v>
      </c>
      <c r="C55" s="2" t="s">
        <v>0</v>
      </c>
      <c r="D55" s="2" t="s">
        <v>0</v>
      </c>
      <c r="E55" s="2" t="s">
        <v>0</v>
      </c>
      <c r="F55" s="2" t="s">
        <v>0</v>
      </c>
      <c r="G55" s="2" t="s">
        <v>0</v>
      </c>
      <c r="H55" s="2" t="s">
        <v>0</v>
      </c>
      <c r="I55" s="2" t="s">
        <v>0</v>
      </c>
      <c r="J55" s="2" t="s">
        <v>0</v>
      </c>
      <c r="K55" s="2" t="s">
        <v>0</v>
      </c>
      <c r="L55" s="2" t="s">
        <v>0</v>
      </c>
      <c r="M55" s="2" t="s">
        <v>0</v>
      </c>
      <c r="N55" s="2" t="s">
        <v>0</v>
      </c>
      <c r="O55" s="2" t="s">
        <v>0</v>
      </c>
      <c r="P55" s="2" t="s">
        <v>0</v>
      </c>
      <c r="Q55" s="2" t="s">
        <v>0</v>
      </c>
      <c r="R55" s="2" t="s">
        <v>0</v>
      </c>
      <c r="S55" s="2" t="s">
        <v>0</v>
      </c>
      <c r="T55" s="2" t="s">
        <v>0</v>
      </c>
      <c r="U55" s="2" t="s">
        <v>0</v>
      </c>
      <c r="V55" s="2" t="s">
        <v>0</v>
      </c>
      <c r="W55" s="2" t="s">
        <v>0</v>
      </c>
      <c r="X55" s="2" t="s">
        <v>0</v>
      </c>
      <c r="Y55" s="2" t="s">
        <v>0</v>
      </c>
      <c r="Z55" s="2" t="s">
        <v>0</v>
      </c>
      <c r="AA55" s="2" t="s">
        <v>0</v>
      </c>
      <c r="AB55" s="2" t="s">
        <v>0</v>
      </c>
      <c r="AC55" s="2" t="s">
        <v>0</v>
      </c>
      <c r="AD55" s="2" t="s">
        <v>0</v>
      </c>
      <c r="AE55" s="2" t="s">
        <v>0</v>
      </c>
      <c r="AF55" s="2" t="s">
        <v>0</v>
      </c>
      <c r="AG55" s="2" t="s">
        <v>0</v>
      </c>
      <c r="AH55" s="2" t="s">
        <v>0</v>
      </c>
      <c r="AI55" s="2" t="s">
        <v>0</v>
      </c>
      <c r="AJ55" s="2" t="s">
        <v>0</v>
      </c>
      <c r="AK55" s="2" t="s">
        <v>0</v>
      </c>
      <c r="AL55" s="2" t="s">
        <v>0</v>
      </c>
      <c r="AM55" s="2" t="s">
        <v>0</v>
      </c>
      <c r="AN55" s="2" t="s">
        <v>0</v>
      </c>
    </row>
    <row r="56" spans="1:40" ht="13.5" customHeight="1" x14ac:dyDescent="0.3">
      <c r="A56" s="1"/>
      <c r="B56" s="2" t="s">
        <v>0</v>
      </c>
      <c r="C56" s="2" t="s">
        <v>0</v>
      </c>
      <c r="D56" s="2" t="s">
        <v>0</v>
      </c>
      <c r="E56" s="2" t="s">
        <v>0</v>
      </c>
      <c r="F56" s="2" t="s">
        <v>0</v>
      </c>
      <c r="G56" s="2" t="s">
        <v>0</v>
      </c>
      <c r="H56" s="2" t="s">
        <v>0</v>
      </c>
      <c r="I56" s="2" t="s">
        <v>0</v>
      </c>
      <c r="J56" s="2" t="s">
        <v>0</v>
      </c>
      <c r="K56" s="2" t="s">
        <v>0</v>
      </c>
      <c r="L56" s="2" t="s">
        <v>0</v>
      </c>
      <c r="M56" s="2" t="s">
        <v>0</v>
      </c>
      <c r="N56" s="2" t="s">
        <v>0</v>
      </c>
      <c r="O56" s="2" t="s">
        <v>0</v>
      </c>
      <c r="P56" s="2" t="s">
        <v>0</v>
      </c>
      <c r="Q56" s="2" t="s">
        <v>0</v>
      </c>
      <c r="R56" s="2" t="s">
        <v>0</v>
      </c>
      <c r="S56" s="2" t="s">
        <v>0</v>
      </c>
      <c r="T56" s="2" t="s">
        <v>0</v>
      </c>
      <c r="U56" s="2" t="s">
        <v>0</v>
      </c>
      <c r="V56" s="2" t="s">
        <v>0</v>
      </c>
      <c r="W56" s="2" t="s">
        <v>0</v>
      </c>
      <c r="X56" s="2" t="s">
        <v>0</v>
      </c>
      <c r="Y56" s="2" t="s">
        <v>0</v>
      </c>
      <c r="Z56" s="2" t="s">
        <v>0</v>
      </c>
      <c r="AA56" s="2" t="s">
        <v>0</v>
      </c>
      <c r="AB56" s="2" t="s">
        <v>0</v>
      </c>
      <c r="AC56" s="2" t="s">
        <v>0</v>
      </c>
      <c r="AD56" s="2" t="s">
        <v>0</v>
      </c>
      <c r="AE56" s="2" t="s">
        <v>0</v>
      </c>
      <c r="AF56" s="2" t="s">
        <v>0</v>
      </c>
      <c r="AG56" s="2" t="s">
        <v>0</v>
      </c>
      <c r="AH56" s="2" t="s">
        <v>0</v>
      </c>
      <c r="AI56" s="2" t="s">
        <v>0</v>
      </c>
      <c r="AJ56" s="2" t="s">
        <v>0</v>
      </c>
      <c r="AK56" s="2" t="s">
        <v>0</v>
      </c>
      <c r="AN56" s="1"/>
    </row>
    <row r="461" ht="17.25" customHeight="1" x14ac:dyDescent="0.3"/>
  </sheetData>
  <mergeCells count="22">
    <mergeCell ref="Z1:Z2"/>
    <mergeCell ref="X4:Y4"/>
    <mergeCell ref="A8:AN8"/>
    <mergeCell ref="A9:AN9"/>
    <mergeCell ref="A10:AN10"/>
    <mergeCell ref="A12:AN12"/>
    <mergeCell ref="A32:AN32"/>
    <mergeCell ref="A33:AN33"/>
    <mergeCell ref="Z36:AN36"/>
    <mergeCell ref="AA35:AN35"/>
    <mergeCell ref="A14:AN14"/>
    <mergeCell ref="A16:AN16"/>
    <mergeCell ref="A18:AN18"/>
    <mergeCell ref="A22:AN22"/>
    <mergeCell ref="B24:AN24"/>
    <mergeCell ref="A26:P26"/>
    <mergeCell ref="A54:AN54"/>
    <mergeCell ref="A40:AN40"/>
    <mergeCell ref="A38:AN38"/>
    <mergeCell ref="D42:AN43"/>
    <mergeCell ref="A45:Z45"/>
    <mergeCell ref="A53:AN53"/>
  </mergeCells>
  <printOptions horizontalCentered="1"/>
  <pageMargins left="0.59055118110236227" right="0.19685039370078741" top="0.19685039370078741" bottom="0.19685039370078741" header="0.31496062992125984" footer="0.31496062992125984"/>
  <pageSetup paperSize="9" scale="95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Ф.N Р13014, стр.001</vt:lpstr>
      <vt:lpstr>ЛистИ,стр.1 (2)</vt:lpstr>
      <vt:lpstr>ЛистИ,стр.1</vt:lpstr>
      <vt:lpstr>ЛистИ,стр.2</vt:lpstr>
      <vt:lpstr>ЛистН,стр.1</vt:lpstr>
      <vt:lpstr>ЛистН,стр.2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Компания "Референт"</dc:creator>
  <cp:lastModifiedBy>Владелец</cp:lastModifiedBy>
  <cp:lastPrinted>2021-03-02T07:12:53Z</cp:lastPrinted>
  <dcterms:created xsi:type="dcterms:W3CDTF">2014-08-27T10:28:20Z</dcterms:created>
  <dcterms:modified xsi:type="dcterms:W3CDTF">2021-05-17T08:06:38Z</dcterms:modified>
</cp:coreProperties>
</file>